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19\01. AUDITORES\LETY TORRES\TRANSPARENCIA\2019\LTAIPSLPA84FXXXVIII PADRÓN\"/>
    </mc:Choice>
  </mc:AlternateContent>
  <bookViews>
    <workbookView xWindow="0" yWindow="0" windowWidth="20893" windowHeight="3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#REF!</definedName>
  </definedNames>
  <calcPr calcId="0"/>
</workbook>
</file>

<file path=xl/sharedStrings.xml><?xml version="1.0" encoding="utf-8"?>
<sst xmlns="http://schemas.openxmlformats.org/spreadsheetml/2006/main" count="1782" uniqueCount="534">
  <si>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</si>
  <si>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</si>
  <si>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</si>
  <si>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</si>
  <si>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</si>
  <si>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</si>
  <si>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</si>
  <si>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</si>
  <si>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</si>
  <si>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</si>
  <si>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</si>
  <si>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</si>
  <si>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</si>
  <si>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</si>
  <si>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</si>
  <si>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</si>
  <si>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</si>
  <si>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</si>
  <si>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</si>
  <si>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</si>
  <si>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</si>
  <si>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</si>
  <si>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</si>
  <si>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</si>
  <si>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</si>
  <si>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</si>
  <si>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</si>
  <si>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</si>
  <si>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</si>
  <si>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</si>
  <si>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</si>
  <si>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</si>
  <si>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</si>
  <si>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</si>
  <si>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</si>
  <si>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</si>
  <si>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</si>
  <si>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</si>
  <si>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</si>
  <si>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</si>
  <si>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</si>
  <si>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</si>
  <si>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</si>
  <si>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</si>
  <si>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</si>
  <si>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</si>
  <si>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</si>
  <si>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</si>
  <si>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</si>
  <si>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</si>
  <si>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</si>
  <si>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</si>
  <si>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</si>
  <si>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</si>
  <si>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</si>
  <si>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</si>
  <si>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</si>
  <si>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</si>
  <si>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</si>
  <si>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</si>
  <si>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</si>
  <si>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</si>
  <si>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</si>
  <si>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</si>
  <si>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</si>
  <si>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</si>
  <si>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</si>
  <si>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</si>
  <si>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</si>
  <si>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</si>
  <si>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</si>
  <si>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</si>
  <si>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</si>
  <si>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</si>
  <si>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</si>
  <si>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</si>
  <si>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</si>
  <si>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</si>
  <si>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</si>
  <si>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</si>
  <si>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</si>
  <si>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</si>
  <si>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</si>
  <si>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</si>
  <si>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</si>
  <si>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</si>
  <si>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</si>
  <si>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</si>
  <si>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</si>
  <si>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</si>
  <si>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</si>
  <si>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</si>
  <si>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</si>
  <si>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</si>
  <si>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</si>
  <si>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</si>
  <si>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</si>
  <si>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</si>
  <si>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</si>
  <si>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</si>
  <si>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</si>
  <si>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</si>
  <si>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</si>
  <si>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</si>
  <si>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</si>
  <si>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</si>
  <si>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</si>
  <si>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</si>
  <si>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</si>
  <si>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</si>
  <si>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</si>
  <si>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</si>
  <si>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</si>
  <si>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</si>
  <si>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</si>
  <si>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</si>
  <si>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</si>
  <si>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</si>
  <si>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</si>
  <si>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</si>
  <si>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</si>
  <si>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</si>
  <si>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</si>
  <si>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</si>
  <si>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</si>
  <si>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</si>
  <si>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</si>
  <si>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</si>
  <si>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</si>
  <si>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</si>
  <si>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</si>
  <si>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</si>
  <si>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</si>
  <si>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</si>
  <si>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</si>
  <si>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</si>
  <si>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</si>
  <si>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</si>
  <si>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</si>
  <si>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</si>
  <si>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</si>
  <si>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</si>
  <si>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</si>
  <si>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</si>
  <si>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</si>
  <si>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</si>
  <si>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</si>
  <si>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</si>
  <si>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</si>
  <si>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</si>
  <si>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</si>
  <si>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</si>
  <si>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</si>
  <si>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</si>
  <si>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</si>
  <si>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</si>
  <si>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</si>
  <si>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</si>
  <si>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</si>
  <si>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</si>
  <si>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</si>
  <si>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</si>
  <si>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</si>
  <si>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</si>
  <si>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</si>
  <si>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</si>
  <si>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</si>
  <si>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</si>
  <si>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</si>
  <si>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</si>
  <si>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</si>
  <si>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</si>
  <si>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</si>
  <si>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</si>
  <si>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</si>
  <si>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</si>
  <si>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</si>
  <si>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</si>
  <si>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</si>
  <si>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</si>
  <si>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</si>
  <si>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</si>
  <si>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</si>
  <si>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</si>
  <si>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</si>
  <si>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</si>
  <si>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</si>
  <si>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</si>
  <si>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</si>
  <si>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</si>
  <si>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</si>
  <si>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</si>
  <si>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</si>
  <si>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</si>
  <si>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</si>
  <si>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</si>
  <si>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</si>
  <si>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</si>
  <si>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</si>
  <si>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</si>
  <si>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</si>
  <si>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</si>
  <si>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</si>
  <si>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</si>
  <si>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</si>
  <si>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</si>
  <si>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</si>
  <si>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</si>
  <si>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</si>
  <si>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</si>
  <si>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</si>
  <si>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</si>
  <si>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</si>
  <si>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</si>
  <si>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Construcción</t>
  </si>
  <si>
    <t>Poder Notarial</t>
  </si>
  <si>
    <t>http://contraloriaslp.gob.mx/contraloria/documentos/Registro%20Proveedores%20Sancionados%202018%20validado.xlsx</t>
  </si>
  <si>
    <t>http://www.contraloriaslp.gob.mx/REUC/consultapublica.php</t>
  </si>
  <si>
    <t>DIRECCIÓN DE CONTROL Y AUDITORÍA DE OBRA PÚBLICA</t>
  </si>
  <si>
    <t>La página web y la estratificación del contratista no se solicita en el art 52 de la LOPSRMSLP, por lo cual no se genera.</t>
  </si>
  <si>
    <t>Los datos de contacto del representante legal, la página web y la estratificación no se solicitan en el art 52 de la LOPSRMSLP, por lo cual no se generan.</t>
  </si>
  <si>
    <t>S/N</t>
  </si>
  <si>
    <t>Persona Física</t>
  </si>
  <si>
    <t>Persona Moral</t>
  </si>
  <si>
    <t>EDIFICADORA PUERTA AZUL, S.A DE C.V.</t>
  </si>
  <si>
    <t>OBRAS CIVILES EFECON SA DE CV</t>
  </si>
  <si>
    <t>MVR CONSTRUCCION &amp; QUIMICOS PARA CONCRETO SA DE CV</t>
  </si>
  <si>
    <t>PROYECTO Y CONSTRUCCION MC M3 S.A. DE C.V.</t>
  </si>
  <si>
    <t>LORENZO EDGARDO MORALES PADRON</t>
  </si>
  <si>
    <t>SOLUCIONES INTEGRALES EN EDIFICACION Y OBRA PUBLICA JAYHER SA DE CV</t>
  </si>
  <si>
    <t>CONSTRUCTORA FEIME, S.A. DE C.V.</t>
  </si>
  <si>
    <t>QUADRO ARQUITECTURA SA DE CV</t>
  </si>
  <si>
    <t>SAN FRANCISCO INGENIERIA DE MEXQUITIC SA DE CV</t>
  </si>
  <si>
    <t>J.M. FLORES CONSTRUCCION, MAQUINARIA Y MATERIALES S.A. DE C.V.</t>
  </si>
  <si>
    <t>CONSTRUCTORA E INMOBILIARIA OTLAXHUAYO SA DE CV</t>
  </si>
  <si>
    <t>JOR INGENIERIA Y CONSTRUCCIONES S.A. DE .C.V.</t>
  </si>
  <si>
    <t>CONSTRUCCIONES Y DESARROLLO BARFE, S.A. DE C.V.</t>
  </si>
  <si>
    <t>CONTRATISTAS Y ASOCIADOS CABE SA DE CV</t>
  </si>
  <si>
    <t>LEAOS CONSTRUCTORES, S.A. DE C.V.</t>
  </si>
  <si>
    <t>CONSTRUCCIONES RHA S.A. DE C.V.</t>
  </si>
  <si>
    <t>HAFE CONSTRUCCIONES Y URBANIZACIONES DEL POTOSI, S.A. DE C.V.</t>
  </si>
  <si>
    <t>CUP: CONSTRUCTORES UNIDOS POTOSINOS, SA DE CV</t>
  </si>
  <si>
    <t>CONSTRUCTORA QUIO S.A DE C.V</t>
  </si>
  <si>
    <t>SAOS CONSTRUCCIONES S.A.DE C.V.</t>
  </si>
  <si>
    <t>GARMELDI INGENIERIA Y MATERIALES S.A. DE C.V.</t>
  </si>
  <si>
    <t>GABRIELA</t>
  </si>
  <si>
    <t>TREJO</t>
  </si>
  <si>
    <t>ORTIZ</t>
  </si>
  <si>
    <t>ANGEL ADRIAN</t>
  </si>
  <si>
    <t>MARTINEZ</t>
  </si>
  <si>
    <t>LASTIRI</t>
  </si>
  <si>
    <t>ALMA LILIA</t>
  </si>
  <si>
    <t>GUTIERREZ</t>
  </si>
  <si>
    <t>DUEÑES</t>
  </si>
  <si>
    <t>LILIANA TERESITA</t>
  </si>
  <si>
    <t>RAMIREZ</t>
  </si>
  <si>
    <t>PLAZA</t>
  </si>
  <si>
    <t>FRUCTUOSO</t>
  </si>
  <si>
    <t>RUIZ</t>
  </si>
  <si>
    <t>MARIO ALBERTO</t>
  </si>
  <si>
    <t>OYERVIDES</t>
  </si>
  <si>
    <t>SALINAS</t>
  </si>
  <si>
    <t>JOSE ANGEL</t>
  </si>
  <si>
    <t>MEDRANO</t>
  </si>
  <si>
    <t>RODRIGUEZ</t>
  </si>
  <si>
    <t>JOSE DE JESUS</t>
  </si>
  <si>
    <t>GARCIA</t>
  </si>
  <si>
    <t>JOSE</t>
  </si>
  <si>
    <t>REYNAGA</t>
  </si>
  <si>
    <t>ALONSO</t>
  </si>
  <si>
    <t>JOSE ANTONIO</t>
  </si>
  <si>
    <t>CAMPOS</t>
  </si>
  <si>
    <t>MALDONADO</t>
  </si>
  <si>
    <t>VICENTE</t>
  </si>
  <si>
    <t>GONZALEZ</t>
  </si>
  <si>
    <t>LUCERO</t>
  </si>
  <si>
    <t>VICTOR</t>
  </si>
  <si>
    <t>JONGUITUD</t>
  </si>
  <si>
    <t>RUBIO</t>
  </si>
  <si>
    <t>FRANCISCO WENCESLAO</t>
  </si>
  <si>
    <t>CADENA</t>
  </si>
  <si>
    <t>YAÑEZ</t>
  </si>
  <si>
    <t>OSCAR ADRIAN</t>
  </si>
  <si>
    <t>LUIS ERNESTO</t>
  </si>
  <si>
    <t>LUIS MIGUEL</t>
  </si>
  <si>
    <t>SALDAÑA</t>
  </si>
  <si>
    <t>LOPEZ</t>
  </si>
  <si>
    <t>ALEJANDRO</t>
  </si>
  <si>
    <t>HERNANDEZ</t>
  </si>
  <si>
    <t>RIVERA</t>
  </si>
  <si>
    <t>LUCIO</t>
  </si>
  <si>
    <t>CASTILLO</t>
  </si>
  <si>
    <t>EPA1701066V9</t>
  </si>
  <si>
    <t>TEOG910307QU5</t>
  </si>
  <si>
    <t>OCE190128642</t>
  </si>
  <si>
    <t>MCA180525NL0</t>
  </si>
  <si>
    <t>PCM170928976</t>
  </si>
  <si>
    <t>MOPL741231H26</t>
  </si>
  <si>
    <t>SIE151208BGA</t>
  </si>
  <si>
    <t>CFE960703319</t>
  </si>
  <si>
    <t>QAR960124NI2</t>
  </si>
  <si>
    <t>MALA681002QUA</t>
  </si>
  <si>
    <t>SFI0503024IA</t>
  </si>
  <si>
    <t>GUDA820425TU5</t>
  </si>
  <si>
    <t>RAPL840517CA7</t>
  </si>
  <si>
    <t>RUMF720618IAA</t>
  </si>
  <si>
    <t>JFC060131F42</t>
  </si>
  <si>
    <t>CIO180111B21</t>
  </si>
  <si>
    <t>OESM720530ES9</t>
  </si>
  <si>
    <t>MERA700809SK8</t>
  </si>
  <si>
    <t>MAGJ710116B37</t>
  </si>
  <si>
    <t>RECJ390730266</t>
  </si>
  <si>
    <t>AOMA6508256M6</t>
  </si>
  <si>
    <t>JIC000905HQ4</t>
  </si>
  <si>
    <t>CDB160608U12</t>
  </si>
  <si>
    <t>GOLV831214DH8</t>
  </si>
  <si>
    <t>JORV540728G88</t>
  </si>
  <si>
    <t>CAYF821018II1</t>
  </si>
  <si>
    <t>CAC160908VA8</t>
  </si>
  <si>
    <t>OIMO660117ED1</t>
  </si>
  <si>
    <t>LCO110914I98</t>
  </si>
  <si>
    <t>CRH151020GD0</t>
  </si>
  <si>
    <t>HCU150722E41</t>
  </si>
  <si>
    <t>CCU121022TS0</t>
  </si>
  <si>
    <t>RUGL930813DM0</t>
  </si>
  <si>
    <t>CQU180214P97</t>
  </si>
  <si>
    <t>SCO9702032S5</t>
  </si>
  <si>
    <t>GIM090209BJ5</t>
  </si>
  <si>
    <t>SALL850604LH0</t>
  </si>
  <si>
    <t>HERA741114PB8</t>
  </si>
  <si>
    <t>GOCL8506073E4</t>
  </si>
  <si>
    <t>B</t>
  </si>
  <si>
    <t>A</t>
  </si>
  <si>
    <t>Amado Nervo</t>
  </si>
  <si>
    <t>Juan Escutia</t>
  </si>
  <si>
    <t>Antonio Martínez</t>
  </si>
  <si>
    <t>Gustavo Sada Paz</t>
  </si>
  <si>
    <t>Circuito Arco de Morelia</t>
  </si>
  <si>
    <t>Independencia</t>
  </si>
  <si>
    <t>Fresno</t>
  </si>
  <si>
    <t>Acceso Norte</t>
  </si>
  <si>
    <t>Pedro Romero de Terreros</t>
  </si>
  <si>
    <t>Cuauhtémoc</t>
  </si>
  <si>
    <t>José María Morelos y Pavón</t>
  </si>
  <si>
    <t>Carretera a Lagunillas</t>
  </si>
  <si>
    <t>Canopo</t>
  </si>
  <si>
    <t>Pbro. Ignacio Aguilar</t>
  </si>
  <si>
    <t>Vía Appia</t>
  </si>
  <si>
    <t>Cuarta</t>
  </si>
  <si>
    <t>Trojes de las Loma</t>
  </si>
  <si>
    <t>Lázaro Cárdenas</t>
  </si>
  <si>
    <t>Dr. Islas</t>
  </si>
  <si>
    <t>Enrique Gandy</t>
  </si>
  <si>
    <t>Doctor Gea González</t>
  </si>
  <si>
    <t>German Gedovius</t>
  </si>
  <si>
    <t>Luis de Molina</t>
  </si>
  <si>
    <t>Benito Juárez</t>
  </si>
  <si>
    <t>Reforma Agraria</t>
  </si>
  <si>
    <t>Ponciano Arriaga</t>
  </si>
  <si>
    <t>Fleming</t>
  </si>
  <si>
    <t>Caracol</t>
  </si>
  <si>
    <t>Santa Olga</t>
  </si>
  <si>
    <t>Rincón de la Victoria</t>
  </si>
  <si>
    <t>Cofre del Perote</t>
  </si>
  <si>
    <t>Carlos Jonguitud Barrios</t>
  </si>
  <si>
    <t>Francisco Villa</t>
  </si>
  <si>
    <t>5ta. Avenida</t>
  </si>
  <si>
    <t>Bolivar</t>
  </si>
  <si>
    <t>Carlos Riva Palacio</t>
  </si>
  <si>
    <t>Arq. Luis Barragán</t>
  </si>
  <si>
    <t>Carretera a Tanquián</t>
  </si>
  <si>
    <t>Polanco</t>
  </si>
  <si>
    <t>Centro</t>
  </si>
  <si>
    <t>Antiguo Corral de Piedra 1r Sector</t>
  </si>
  <si>
    <t>La Lomita</t>
  </si>
  <si>
    <t>18 de Marzo</t>
  </si>
  <si>
    <t>Barrio de Tlaxcala</t>
  </si>
  <si>
    <t>Narvarte</t>
  </si>
  <si>
    <t>Tequisquiapan</t>
  </si>
  <si>
    <t>21 de Marzo</t>
  </si>
  <si>
    <t>El Sol</t>
  </si>
  <si>
    <t>Palmar de los Sacerdotes</t>
  </si>
  <si>
    <t>Villa Magna</t>
  </si>
  <si>
    <t>Mendez</t>
  </si>
  <si>
    <t>Trojes del Sur</t>
  </si>
  <si>
    <t>Col. Juárez</t>
  </si>
  <si>
    <t>Los Naranjos</t>
  </si>
  <si>
    <t>Tangamanga</t>
  </si>
  <si>
    <t>Col. Obrera</t>
  </si>
  <si>
    <t>Progreso</t>
  </si>
  <si>
    <t>Zona Centro</t>
  </si>
  <si>
    <t>Industrias</t>
  </si>
  <si>
    <t>Lares de San Alfonso</t>
  </si>
  <si>
    <t>Rinconada de los Andes</t>
  </si>
  <si>
    <t>Lomas 3a. Secc.</t>
  </si>
  <si>
    <t>Loc. El Lejem</t>
  </si>
  <si>
    <t>Lomas Oriente</t>
  </si>
  <si>
    <t>Estadio</t>
  </si>
  <si>
    <t>Lomas de Santiago</t>
  </si>
  <si>
    <t>Villa Campestre</t>
  </si>
  <si>
    <t>SAN LUIS POTOSI</t>
  </si>
  <si>
    <t>AXTLA DE TERRAZAS</t>
  </si>
  <si>
    <t>SOLEDAD DE GRACIANO SANCHEZ</t>
  </si>
  <si>
    <t>CIUDAD VALLES</t>
  </si>
  <si>
    <t>MATEHUALA</t>
  </si>
  <si>
    <t>HUEHUETLAN</t>
  </si>
  <si>
    <t>RIOVERDE</t>
  </si>
  <si>
    <t>TIERRA NUEVA</t>
  </si>
  <si>
    <t>SAN NICOLAS DE LOS GARZA</t>
  </si>
  <si>
    <t>BENITO JUAREZ</t>
  </si>
  <si>
    <t>RAYON</t>
  </si>
  <si>
    <t>QUERETARO</t>
  </si>
  <si>
    <t>TAMAZUNCHALE</t>
  </si>
  <si>
    <t>HUEJUTLA DE REYES</t>
  </si>
  <si>
    <t>SALINAS DE HIDALGO</t>
  </si>
  <si>
    <t>AQUISMON</t>
  </si>
  <si>
    <t>EL NARANJO</t>
  </si>
  <si>
    <t>XILITLA</t>
  </si>
  <si>
    <t>SAN ANTONIO</t>
  </si>
  <si>
    <t>SAN VICENTE TANCUAYALAB</t>
  </si>
  <si>
    <t>PUEBLA</t>
  </si>
  <si>
    <t>HEROICA PUEBLA DE ZARAGOZA</t>
  </si>
  <si>
    <t>SANTIAGO DE QUERETARO</t>
  </si>
  <si>
    <t>ALFONSO CHAVEZ MARTINEZ</t>
  </si>
  <si>
    <t>LEO LUIS BUENDIA GARCIA</t>
  </si>
  <si>
    <t>MARLON MANUEL REZA MANRIQUEZ</t>
  </si>
  <si>
    <t>MARCO ANTONIO CASTELLÓN AGUAYO</t>
  </si>
  <si>
    <t>ELIZABETH GARCIA PONCE</t>
  </si>
  <si>
    <t>OSCAR JULIÁN ARAUZ PÉREZ</t>
  </si>
  <si>
    <t>JOSE ANTONIO CUELLAR ROCHA</t>
  </si>
  <si>
    <t>JAVIER JACOBO PUERTA</t>
  </si>
  <si>
    <t>GABRIEL FERNANDO FLORES REYNA</t>
  </si>
  <si>
    <t>GUSTAVO GONZALEZ ESPINOZA</t>
  </si>
  <si>
    <t>JORGE HUMBERTO RIVERA GOMEZ</t>
  </si>
  <si>
    <t>BARBARA BERRONES RODRIGUEZ</t>
  </si>
  <si>
    <t>RAMON GERARDO CARRANCO ESTRADA</t>
  </si>
  <si>
    <t>RAUL CASTRO GUTIERREZ</t>
  </si>
  <si>
    <t>ALAN ROBERTO AGUILAR LUNA</t>
  </si>
  <si>
    <t>FEDERICO DIEZ GUTIERREZ NAVARRO</t>
  </si>
  <si>
    <t>FEDERICO ENRIQUEZ CESAR</t>
  </si>
  <si>
    <t>CARLA CITLALI QUINTERO OCHOA</t>
  </si>
  <si>
    <t>VALENTE SALAZAR SANCHEZ</t>
  </si>
  <si>
    <t>JUAN RENE GARAY ALVARADO</t>
  </si>
  <si>
    <t>CHAVEZ</t>
  </si>
  <si>
    <t>BUENDIA</t>
  </si>
  <si>
    <t>REZA</t>
  </si>
  <si>
    <t>MANRIQUEZ</t>
  </si>
  <si>
    <t>CASTELLON</t>
  </si>
  <si>
    <t>AGUAYO</t>
  </si>
  <si>
    <t>PONCE</t>
  </si>
  <si>
    <t>ARAUZ</t>
  </si>
  <si>
    <t>CUELLAR</t>
  </si>
  <si>
    <t>JACOBO</t>
  </si>
  <si>
    <t>PUERTA</t>
  </si>
  <si>
    <t>ROCHA</t>
  </si>
  <si>
    <t>PEREZ</t>
  </si>
  <si>
    <t>FLORES</t>
  </si>
  <si>
    <t>REYNA</t>
  </si>
  <si>
    <t>ESPINOZA</t>
  </si>
  <si>
    <t>GOMEZ</t>
  </si>
  <si>
    <t>BERRONES</t>
  </si>
  <si>
    <t>CARRANCO</t>
  </si>
  <si>
    <t>ESTRADA</t>
  </si>
  <si>
    <t>CASTRO</t>
  </si>
  <si>
    <t>AGUILAR</t>
  </si>
  <si>
    <t>ENRIQUEZ</t>
  </si>
  <si>
    <t>LUNA</t>
  </si>
  <si>
    <t>NAVARRO</t>
  </si>
  <si>
    <t>CESAR</t>
  </si>
  <si>
    <t>QUINTERO</t>
  </si>
  <si>
    <t>OCHOA</t>
  </si>
  <si>
    <t>SALAZAR</t>
  </si>
  <si>
    <t>SANCHEZ</t>
  </si>
  <si>
    <t>GARAY</t>
  </si>
  <si>
    <t>ALVARADO</t>
  </si>
  <si>
    <t>045(811)519-01-03</t>
  </si>
  <si>
    <t>(444)810-03-69</t>
  </si>
  <si>
    <t>(015)570909261</t>
  </si>
  <si>
    <t>244 6076</t>
  </si>
  <si>
    <t>487 877 07 25</t>
  </si>
  <si>
    <t>01(496)963-18-16</t>
  </si>
  <si>
    <t>01 481 385 8413</t>
  </si>
  <si>
    <t>01 (789)896-09-86</t>
  </si>
  <si>
    <t>444 8110532</t>
  </si>
  <si>
    <t>(444)8171292</t>
  </si>
  <si>
    <t>01(488)882-49-72</t>
  </si>
  <si>
    <t>01(482)366-00-59</t>
  </si>
  <si>
    <t>(444) 8246719</t>
  </si>
  <si>
    <t>(444)808-95-75</t>
  </si>
  <si>
    <t>(444)825-62-52</t>
  </si>
  <si>
    <t>045(482)112-61-21</t>
  </si>
  <si>
    <t>(045) 8331866359</t>
  </si>
  <si>
    <t>(481)3822967</t>
  </si>
  <si>
    <t>01(481)375-74-78</t>
  </si>
  <si>
    <t>(489)3710203</t>
  </si>
  <si>
    <t>contacto@grupoarcalis.com</t>
  </si>
  <si>
    <t>julio_tapatio@hotmail.com</t>
  </si>
  <si>
    <t>obrascivilesefecon@hotmail.com</t>
  </si>
  <si>
    <t>asesoriatecnica@mvrconstruccion.com</t>
  </si>
  <si>
    <t>martin_1970cast@hotmail.com</t>
  </si>
  <si>
    <t>logg77@hotmail.com</t>
  </si>
  <si>
    <t>reucjayher19@hotmail.com</t>
  </si>
  <si>
    <t>GILBERTO.HUMARA@CFEIMESA.COM</t>
  </si>
  <si>
    <t>quadroarquitecturasa@gmail.com</t>
  </si>
  <si>
    <t>aamtzl@hotmail.com</t>
  </si>
  <si>
    <t>safrimex@live.com</t>
  </si>
  <si>
    <t>eduardoperezc92@gmail.com</t>
  </si>
  <si>
    <t>lilianaramirezplaza@gmail.com</t>
  </si>
  <si>
    <t>fruiz0618@gmail.com</t>
  </si>
  <si>
    <t>ARQ.GABRIEL.FR@GMAIL.COM</t>
  </si>
  <si>
    <t>transportesgonzalez1975@hotmail.com</t>
  </si>
  <si>
    <t>moyarvide@live.com.mx</t>
  </si>
  <si>
    <t>arq.joseangel_medrano@hotmail.com</t>
  </si>
  <si>
    <t>ARAM.MG@LIVE.COM.MX</t>
  </si>
  <si>
    <t>josereynagacampos@hotmail.com</t>
  </si>
  <si>
    <t>facturacionacasa@hotmail.com</t>
  </si>
  <si>
    <t>joringe0@gmail.com</t>
  </si>
  <si>
    <t>contadoresgj.sc@gmail.com</t>
  </si>
  <si>
    <t>vicentegolu@hotmail.com</t>
  </si>
  <si>
    <t>victorjr_54@hotmail.com</t>
  </si>
  <si>
    <t>MATCADENA@HOTMAIL.COM</t>
  </si>
  <si>
    <t>CONTACTO@CARSASLP.COM</t>
  </si>
  <si>
    <t>OSCARORMA@HOTMAIL.COM</t>
  </si>
  <si>
    <t>LEAO_RCASTRO@HOTMAIL.COM</t>
  </si>
  <si>
    <t>rhasa.construcciones.slp@gmail.com</t>
  </si>
  <si>
    <t>hafe.construcciones@gmail.com</t>
  </si>
  <si>
    <t>cupsa.compras@gmail.com</t>
  </si>
  <si>
    <t>lrluisernesto@gmail.com</t>
  </si>
  <si>
    <t>quioconstructora@gmail.com</t>
  </si>
  <si>
    <t>saos_51@hotmail.com</t>
  </si>
  <si>
    <t>GARAYING1@PRODIGY.NET.MX</t>
  </si>
  <si>
    <t>cozyl-construcciones@hotmail.com</t>
  </si>
  <si>
    <t>alexhdzrivera@hotmail.com</t>
  </si>
  <si>
    <t>lucglz_07@hotmail.com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</si>
</sst>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16" fontId="3" fillId="3" borderId="0" xfId="0" applyNumberFormat="1" applyFont="1" applyFill="1" applyAlignment="1">
      <alignment vertical="center"/>
    </xf>
    <xf numFmtId="0" fontId="3" fillId="0" borderId="0" xfId="0" applyFont="1" applyAlignment="1" applyProtection="1">
      <alignment horizontal="left" vertical="center"/>
    </xf>
    <xf numFmtId="0" fontId="3" fillId="3" borderId="0" xfId="0" applyFont="1" applyFill="1" applyAlignment="1" applyProtection="1">
      <alignment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3" fillId="0" borderId="0" xfId="0" applyFont="1"/>
    <xf numFmtId="0" fontId="3" fillId="3" borderId="0" xfId="0" applyFont="1" applyFill="1" applyAlignment="1">
      <alignment vertical="center"/>
    </xf>
    <xf numFmtId="0" fontId="4" fillId="3" borderId="0" xfId="1" applyFont="1" applyAlignment="1" applyProtection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0" applyFont="1" applyFill="1" applyProtection="1"/>
    <xf numFmtId="0" fontId="2" fillId="0" borderId="0" xfId="0" applyFont="1"/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 applyProtection="1">
      <alignment horizontal="left" vertical="center"/>
    </xf>
    <xf numFmtId="0" fontId="2" fillId="0" borderId="0" xfId="0" applyFont="1" applyAlignment="1" applyProtection="1">
      <alignment horizontal="left" vertical="center"/>
    </xf>
    <xf numFmtId="0" fontId="4" fillId="3" borderId="0" xfId="1" applyFill="1" applyAlignment="1" applyProtection="1">
      <alignment vertical="center"/>
    </xf>
    <xf numFmtId="0" fontId="2" fillId="3" borderId="0" xfId="0" applyFont="1" applyFill="1" applyAlignment="1" applyProtection="1">
      <alignment vertical="center"/>
    </xf>
    <xf numFmtId="0" fontId="4" fillId="0" borderId="0" xfId="1" applyFill="1" applyAlignment="1" applyProtection="1">
      <alignment horizontal="left" vertical="center"/>
    </xf>
    <xf numFmtId="0" fontId="0" fillId="0" borderId="0" xfId="0"/>
    <xf numFmtId="16" fontId="2" fillId="3" borderId="0" xfId="0" applyNumberFormat="1" applyFont="1" applyFill="1" applyAlignment="1">
      <alignment vertical="center"/>
    </xf>
    <xf numFmtId="0" fontId="2" fillId="0" borderId="0" xfId="0" applyFont="1" applyFill="1" applyAlignment="1" applyProtection="1">
      <alignment horizontal="left" vertical="center"/>
    </xf>
    <xf numFmtId="0" fontId="2" fillId="0" borderId="0" xfId="0" applyFont="1" applyFill="1"/>
    <xf numFmtId="0" fontId="2" fillId="0" borderId="0" xfId="0" applyFont="1" applyFill="1" applyAlignment="1">
      <alignment horizontal="left" vertical="center"/>
    </xf>
    <xf numFmtId="0" fontId="2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ontraloriaslp.gob.mx/REUC/consultapublica.php" TargetMode="External"/><Relationship Id="rId21" Type="http://schemas.openxmlformats.org/officeDocument/2006/relationships/hyperlink" Target="http://www.contraloriaslp.gob.mx/REUC/consultapublica.php" TargetMode="External"/><Relationship Id="rId42" Type="http://schemas.openxmlformats.org/officeDocument/2006/relationships/hyperlink" Target="http://contraloriaslp.gob.mx/contraloria/documentos/Registro%20Proveedores%20Sancionados%202018%20validado.xlsx" TargetMode="External"/><Relationship Id="rId47" Type="http://schemas.openxmlformats.org/officeDocument/2006/relationships/hyperlink" Target="http://contraloriaslp.gob.mx/contraloria/documentos/Registro%20Proveedores%20Sancionados%202018%20validado.xlsx" TargetMode="External"/><Relationship Id="rId63" Type="http://schemas.openxmlformats.org/officeDocument/2006/relationships/hyperlink" Target="http://www.contraloriaslp.gob.mx/REUC/consultapublica.php" TargetMode="External"/><Relationship Id="rId68" Type="http://schemas.openxmlformats.org/officeDocument/2006/relationships/hyperlink" Target="http://www.contraloriaslp.gob.mx/REUC/consultapublica.php" TargetMode="External"/><Relationship Id="rId16" Type="http://schemas.openxmlformats.org/officeDocument/2006/relationships/hyperlink" Target="http://www.contraloriaslp.gob.mx/REUC/consultapublica.php" TargetMode="External"/><Relationship Id="rId11" Type="http://schemas.openxmlformats.org/officeDocument/2006/relationships/hyperlink" Target="http://contraloriaslp.gob.mx/contraloria/documentos/Registro%20Proveedores%20Sancionados%202018%20validado.xlsx" TargetMode="External"/><Relationship Id="rId24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://contraloriaslp.gob.mx/contraloria/documentos/Registro%20Proveedores%20Sancionados%202018%20validado.xlsx" TargetMode="External"/><Relationship Id="rId40" Type="http://schemas.openxmlformats.org/officeDocument/2006/relationships/hyperlink" Target="http://contraloriaslp.gob.mx/contraloria/documentos/Registro%20Proveedores%20Sancionados%202018%20validado.xlsx" TargetMode="External"/><Relationship Id="rId45" Type="http://schemas.openxmlformats.org/officeDocument/2006/relationships/hyperlink" Target="http://contraloriaslp.gob.mx/contraloria/documentos/Registro%20Proveedores%20Sancionados%202018%20validado.xlsx" TargetMode="External"/><Relationship Id="rId53" Type="http://schemas.openxmlformats.org/officeDocument/2006/relationships/hyperlink" Target="http://contraloriaslp.gob.mx/contraloria/documentos/Registro%20Proveedores%20Sancionados%202018%20validado.xlsx" TargetMode="External"/><Relationship Id="rId58" Type="http://schemas.openxmlformats.org/officeDocument/2006/relationships/hyperlink" Target="http://contraloriaslp.gob.mx/contraloria/documentos/Registro%20Proveedores%20Sancionados%202018%20validado.xlsx" TargetMode="External"/><Relationship Id="rId66" Type="http://schemas.openxmlformats.org/officeDocument/2006/relationships/hyperlink" Target="http://www.contraloriaslp.gob.mx/REUC/consultapublica.php" TargetMode="External"/><Relationship Id="rId74" Type="http://schemas.openxmlformats.org/officeDocument/2006/relationships/hyperlink" Target="http://www.contraloriaslp.gob.mx/REUC/consultapublica.php" TargetMode="External"/><Relationship Id="rId79" Type="http://schemas.openxmlformats.org/officeDocument/2006/relationships/hyperlink" Target="http://www.contraloriaslp.gob.mx/REUC/consultapublica.php" TargetMode="External"/><Relationship Id="rId5" Type="http://schemas.openxmlformats.org/officeDocument/2006/relationships/hyperlink" Target="http://contraloriaslp.gob.mx/contraloria/documentos/Registro%20Proveedores%20Sancionados%202018%20validado.xlsx" TargetMode="External"/><Relationship Id="rId61" Type="http://schemas.openxmlformats.org/officeDocument/2006/relationships/hyperlink" Target="http://www.contraloriaslp.gob.mx/REUC/consultapublica.php" TargetMode="External"/><Relationship Id="rId19" Type="http://schemas.openxmlformats.org/officeDocument/2006/relationships/hyperlink" Target="http://www.contraloriaslp.gob.mx/REUC/consultapublica.php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http://contraloriaslp.gob.mx/contraloria/documentos/Registro%20Proveedores%20Sancionados%202018%20validado.xlsx" TargetMode="External"/><Relationship Id="rId43" Type="http://schemas.openxmlformats.org/officeDocument/2006/relationships/hyperlink" Target="http://contraloriaslp.gob.mx/contraloria/documentos/Registro%20Proveedores%20Sancionados%202018%20validado.xlsx" TargetMode="External"/><Relationship Id="rId48" Type="http://schemas.openxmlformats.org/officeDocument/2006/relationships/hyperlink" Target="http://contraloriaslp.gob.mx/contraloria/documentos/Registro%20Proveedores%20Sancionados%202018%20validado.xlsx" TargetMode="External"/><Relationship Id="rId56" Type="http://schemas.openxmlformats.org/officeDocument/2006/relationships/hyperlink" Target="http://contraloriaslp.gob.mx/contraloria/documentos/Registro%20Proveedores%20Sancionados%202018%20validado.xlsx" TargetMode="External"/><Relationship Id="rId64" Type="http://schemas.openxmlformats.org/officeDocument/2006/relationships/hyperlink" Target="http://www.contraloriaslp.gob.mx/REUC/consultapublica.php" TargetMode="External"/><Relationship Id="rId69" Type="http://schemas.openxmlformats.org/officeDocument/2006/relationships/hyperlink" Target="http://www.contraloriaslp.gob.mx/REUC/consultapublica.php" TargetMode="External"/><Relationship Id="rId77" Type="http://schemas.openxmlformats.org/officeDocument/2006/relationships/hyperlink" Target="http://www.contraloriaslp.gob.mx/REUC/consultapublica.php" TargetMode="External"/><Relationship Id="rId8" Type="http://schemas.openxmlformats.org/officeDocument/2006/relationships/hyperlink" Target="http://contraloriaslp.gob.mx/contraloria/documentos/Registro%20Proveedores%20Sancionados%202018%20validado.xlsx" TargetMode="External"/><Relationship Id="rId51" Type="http://schemas.openxmlformats.org/officeDocument/2006/relationships/hyperlink" Target="http://contraloriaslp.gob.mx/contraloria/documentos/Registro%20Proveedores%20Sancionados%202018%20validado.xlsx" TargetMode="External"/><Relationship Id="rId72" Type="http://schemas.openxmlformats.org/officeDocument/2006/relationships/hyperlink" Target="http://www.contraloriaslp.gob.mx/REUC/consultapublica.php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ontraloriaslp.gob.mx/REUC/consultapublica.php" TargetMode="External"/><Relationship Id="rId12" Type="http://schemas.openxmlformats.org/officeDocument/2006/relationships/hyperlink" Target="http://contraloriaslp.gob.mx/contraloria/documentos/Registro%20Proveedores%20Sancionados%202018%20validado.xlsx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://www.contraloriaslp.gob.mx/REUC/consultapublica.php" TargetMode="External"/><Relationship Id="rId33" Type="http://schemas.openxmlformats.org/officeDocument/2006/relationships/hyperlink" Target="http://contraloriaslp.gob.mx/contraloria/documentos/Registro%20Proveedores%20Sancionados%202018%20validado.xlsx" TargetMode="External"/><Relationship Id="rId38" Type="http://schemas.openxmlformats.org/officeDocument/2006/relationships/hyperlink" Target="http://contraloriaslp.gob.mx/contraloria/documentos/Registro%20Proveedores%20Sancionados%202018%20validado.xlsx" TargetMode="External"/><Relationship Id="rId46" Type="http://schemas.openxmlformats.org/officeDocument/2006/relationships/hyperlink" Target="http://contraloriaslp.gob.mx/contraloria/documentos/Registro%20Proveedores%20Sancionados%202018%20validado.xlsx" TargetMode="External"/><Relationship Id="rId59" Type="http://schemas.openxmlformats.org/officeDocument/2006/relationships/hyperlink" Target="http://contraloriaslp.gob.mx/contraloria/documentos/Registro%20Proveedores%20Sancionados%202018%20validado.xlsx" TargetMode="External"/><Relationship Id="rId67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contraloriaslp.gob.mx/REUC/consultapublica.php" TargetMode="External"/><Relationship Id="rId41" Type="http://schemas.openxmlformats.org/officeDocument/2006/relationships/hyperlink" Target="http://contraloriaslp.gob.mx/contraloria/documentos/Registro%20Proveedores%20Sancionados%202018%20validado.xlsx" TargetMode="External"/><Relationship Id="rId54" Type="http://schemas.openxmlformats.org/officeDocument/2006/relationships/hyperlink" Target="http://contraloriaslp.gob.mx/contraloria/documentos/Registro%20Proveedores%20Sancionados%202018%20validado.xlsx" TargetMode="External"/><Relationship Id="rId62" Type="http://schemas.openxmlformats.org/officeDocument/2006/relationships/hyperlink" Target="http://www.contraloriaslp.gob.mx/REUC/consultapublica.php" TargetMode="External"/><Relationship Id="rId70" Type="http://schemas.openxmlformats.org/officeDocument/2006/relationships/hyperlink" Target="http://www.contraloriaslp.gob.mx/REUC/consultapublica.php" TargetMode="External"/><Relationship Id="rId75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http://contraloriaslp.gob.mx/contraloria/documentos/Registro%20Proveedores%20Sancionados%202018%20validado.xlsx" TargetMode="External"/><Relationship Id="rId15" Type="http://schemas.openxmlformats.org/officeDocument/2006/relationships/hyperlink" Target="http://contraloriaslp.gob.mx/contraloria/documentos/Registro%20Proveedores%20Sancionados%202018%20validado.xlsx" TargetMode="External"/><Relationship Id="rId23" Type="http://schemas.openxmlformats.org/officeDocument/2006/relationships/hyperlink" Target="http://www.contraloriaslp.gob.mx/REUC/consultapublica.php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http://contraloriaslp.gob.mx/contraloria/documentos/Registro%20Proveedores%20Sancionados%202018%20validado.xlsx" TargetMode="External"/><Relationship Id="rId49" Type="http://schemas.openxmlformats.org/officeDocument/2006/relationships/hyperlink" Target="http://contraloriaslp.gob.mx/contraloria/documentos/Registro%20Proveedores%20Sancionados%202018%20validado.xlsx" TargetMode="External"/><Relationship Id="rId57" Type="http://schemas.openxmlformats.org/officeDocument/2006/relationships/hyperlink" Target="http://contraloriaslp.gob.mx/contraloria/documentos/Registro%20Proveedores%20Sancionados%202018%20validado.xlsx" TargetMode="External"/><Relationship Id="rId10" Type="http://schemas.openxmlformats.org/officeDocument/2006/relationships/hyperlink" Target="http://contraloriaslp.gob.mx/contraloria/documentos/Registro%20Proveedores%20Sancionados%202018%20validado.xlsx" TargetMode="External"/><Relationship Id="rId31" Type="http://schemas.openxmlformats.org/officeDocument/2006/relationships/hyperlink" Target="http://www.contraloriaslp.gob.mx/REUC/consultapublica.php" TargetMode="External"/><Relationship Id="rId44" Type="http://schemas.openxmlformats.org/officeDocument/2006/relationships/hyperlink" Target="http://contraloriaslp.gob.mx/contraloria/documentos/Registro%20Proveedores%20Sancionados%202018%20validado.xlsx" TargetMode="External"/><Relationship Id="rId52" Type="http://schemas.openxmlformats.org/officeDocument/2006/relationships/hyperlink" Target="http://contraloriaslp.gob.mx/contraloria/documentos/Registro%20Proveedores%20Sancionados%202018%20validado.xlsx" TargetMode="External"/><Relationship Id="rId60" Type="http://schemas.openxmlformats.org/officeDocument/2006/relationships/hyperlink" Target="http://contraloriaslp.gob.mx/contraloria/documentos/Registro%20Proveedores%20Sancionados%202018%20validado.xlsx" TargetMode="External"/><Relationship Id="rId65" Type="http://schemas.openxmlformats.org/officeDocument/2006/relationships/hyperlink" Target="http://www.contraloriaslp.gob.mx/REUC/consultapublica.php" TargetMode="External"/><Relationship Id="rId73" Type="http://schemas.openxmlformats.org/officeDocument/2006/relationships/hyperlink" Target="http://www.contraloriaslp.gob.mx/REUC/consultapublica.php" TargetMode="External"/><Relationship Id="rId78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contraloriaslp.gob.mx/contraloria/documentos/Registro%20Proveedores%20Sancionados%202018%20validado.xlsx" TargetMode="External"/><Relationship Id="rId9" Type="http://schemas.openxmlformats.org/officeDocument/2006/relationships/hyperlink" Target="http://contraloriaslp.gob.mx/contraloria/documentos/Registro%20Proveedores%20Sancionados%202018%20validado.xlsx" TargetMode="External"/><Relationship Id="rId13" Type="http://schemas.openxmlformats.org/officeDocument/2006/relationships/hyperlink" Target="http://contraloriaslp.gob.mx/contraloria/documentos/Registro%20Proveedores%20Sancionados%202018%20validado.xlsx" TargetMode="External"/><Relationship Id="rId18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http://contraloriaslp.gob.mx/contraloria/documentos/Registro%20Proveedores%20Sancionados%202018%20validado.xlsx" TargetMode="External"/><Relationship Id="rId34" Type="http://schemas.openxmlformats.org/officeDocument/2006/relationships/hyperlink" Target="http://contraloriaslp.gob.mx/contraloria/documentos/Registro%20Proveedores%20Sancionados%202018%20validado.xlsx" TargetMode="External"/><Relationship Id="rId50" Type="http://schemas.openxmlformats.org/officeDocument/2006/relationships/hyperlink" Target="http://contraloriaslp.gob.mx/contraloria/documentos/Registro%20Proveedores%20Sancionados%202018%20validado.xlsx" TargetMode="External"/><Relationship Id="rId55" Type="http://schemas.openxmlformats.org/officeDocument/2006/relationships/hyperlink" Target="http://contraloriaslp.gob.mx/contraloria/documentos/Registro%20Proveedores%20Sancionados%202018%20validado.xlsx" TargetMode="External"/><Relationship Id="rId76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://contraloriaslp.gob.mx/contraloria/documentos/Registro%20Proveedores%20Sancionados%202018%20validado.xlsx" TargetMode="External"/><Relationship Id="rId71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6"/>
  <sheetViews>
    <sheetView tabSelected="1" topLeftCell="A2" zoomScaleNormal="100" workbookViewId="0">
      <selection activeCell="A2" sqref="A2:C2"/>
    </sheetView>
  </sheetViews>
  <sheetFormatPr baseColWidth="10" defaultColWidth="8.88671875" defaultRowHeight="15.05" x14ac:dyDescent="0.3"/>
  <cols>
    <col min="1" max="1" width="7" style="6" bestFit="1" customWidth="1"/>
    <col min="2" max="2" width="31.6640625" style="6" bestFit="1" customWidth="1"/>
    <col min="3" max="3" width="33.44140625" style="6" bestFit="1" customWidth="1"/>
    <col min="4" max="4" width="42.5546875" bestFit="1" customWidth="1"/>
    <col min="5" max="5" width="28.44140625" bestFit="1" customWidth="1"/>
    <col min="6" max="6" width="31.5546875" bestFit="1" customWidth="1"/>
    <col min="7" max="7" width="33.109375" bestFit="1" customWidth="1"/>
    <col min="8" max="8" width="77.21875" bestFit="1" customWidth="1"/>
    <col min="9" max="9" width="11" bestFit="1" customWidth="1"/>
    <col min="10" max="10" width="33.33203125" bestFit="1" customWidth="1"/>
    <col min="11" max="11" width="41.33203125" bestFit="1" customWidth="1"/>
    <col min="12" max="12" width="38.33203125" bestFit="1" customWidth="1"/>
    <col min="13" max="13" width="42.5546875" bestFit="1" customWidth="1"/>
    <col min="14" max="14" width="42.33203125" bestFit="1" customWidth="1"/>
    <col min="15" max="15" width="28" bestFit="1" customWidth="1"/>
    <col min="16" max="16" width="26.6640625" bestFit="1" customWidth="1"/>
    <col min="17" max="17" width="31.6640625" bestFit="1" customWidth="1"/>
    <col min="18" max="18" width="28.33203125" bestFit="1" customWidth="1"/>
    <col min="19" max="19" width="24.33203125" bestFit="1" customWidth="1"/>
    <col min="20" max="20" width="33" bestFit="1" customWidth="1"/>
    <col min="21" max="21" width="36.33203125" bestFit="1" customWidth="1"/>
    <col min="22" max="22" width="31.5546875" bestFit="1" customWidth="1"/>
    <col min="23" max="23" width="27.6640625" bestFit="1" customWidth="1"/>
    <col min="24" max="24" width="32.33203125" bestFit="1" customWidth="1"/>
    <col min="25" max="25" width="26.88671875" bestFit="1" customWidth="1"/>
    <col min="26" max="26" width="38.33203125" bestFit="1" customWidth="1"/>
    <col min="27" max="27" width="34.88671875" bestFit="1" customWidth="1"/>
    <col min="28" max="28" width="34.109375" bestFit="1" customWidth="1"/>
    <col min="29" max="29" width="22.6640625" bestFit="1" customWidth="1"/>
    <col min="30" max="30" width="34.109375" bestFit="1" customWidth="1"/>
    <col min="31" max="31" width="36" bestFit="1" customWidth="1"/>
    <col min="32" max="32" width="34.5546875" bestFit="1" customWidth="1"/>
    <col min="33" max="34" width="36.6640625" bestFit="1" customWidth="1"/>
    <col min="35" max="35" width="39.6640625" bestFit="1" customWidth="1"/>
    <col min="36" max="36" width="41.21875" bestFit="1" customWidth="1"/>
    <col min="37" max="37" width="41.5546875" bestFit="1" customWidth="1"/>
    <col min="38" max="38" width="33.6640625" bestFit="1" customWidth="1"/>
    <col min="39" max="39" width="29.88671875" bestFit="1" customWidth="1"/>
    <col min="40" max="40" width="29.109375" bestFit="1" customWidth="1"/>
    <col min="41" max="41" width="31.5546875" bestFit="1" customWidth="1"/>
    <col min="42" max="42" width="41.88671875" bestFit="1" customWidth="1"/>
    <col min="43" max="43" width="44.88671875" bestFit="1" customWidth="1"/>
    <col min="44" max="44" width="90.109375" bestFit="1" customWidth="1"/>
    <col min="45" max="45" width="64" bestFit="1" customWidth="1"/>
    <col min="46" max="46" width="15.109375" bestFit="1" customWidth="1"/>
    <col min="47" max="47" width="17.5546875" bestFit="1" customWidth="1"/>
    <col min="48" max="48" width="113" bestFit="1" customWidth="1"/>
  </cols>
  <sheetData>
    <row r="1" spans="1:49" hidden="1" x14ac:dyDescent="0.3">
      <c r="A1" s="6" t="s">
        <v>0</v>
      </c>
    </row>
    <row r="2" spans="1:49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9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9" hidden="1" x14ac:dyDescent="0.3">
      <c r="A4" s="6" t="s">
        <v>7</v>
      </c>
      <c r="B4" s="6" t="s">
        <v>8</v>
      </c>
      <c r="C4" s="6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s="6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9" s="4" customFormat="1" ht="24.9" x14ac:dyDescent="0.3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9" s="8" customFormat="1" ht="15.05" customHeight="1" x14ac:dyDescent="0.2">
      <c r="A8" s="7">
        <v>2019</v>
      </c>
      <c r="B8" s="1">
        <v>43556</v>
      </c>
      <c r="C8" s="24">
        <v>43585</v>
      </c>
      <c r="D8" s="8" t="s">
        <v>112</v>
      </c>
      <c r="E8" s="21" t="s">
        <v>223</v>
      </c>
      <c r="F8" s="21" t="s">
        <v>223</v>
      </c>
      <c r="G8" s="21" t="s">
        <v>223</v>
      </c>
      <c r="H8" s="19" t="s">
        <v>224</v>
      </c>
      <c r="I8" s="2" t="s">
        <v>213</v>
      </c>
      <c r="J8" s="8" t="s">
        <v>113</v>
      </c>
      <c r="K8" s="8" t="s">
        <v>122</v>
      </c>
      <c r="L8" s="8" t="s">
        <v>115</v>
      </c>
      <c r="M8" s="8" t="s">
        <v>292</v>
      </c>
      <c r="N8" s="8" t="s">
        <v>122</v>
      </c>
      <c r="O8" s="15" t="s">
        <v>148</v>
      </c>
      <c r="P8" s="9" t="s">
        <v>214</v>
      </c>
      <c r="Q8" s="8" t="s">
        <v>155</v>
      </c>
      <c r="R8" s="15" t="s">
        <v>333</v>
      </c>
      <c r="S8" s="17">
        <v>1500</v>
      </c>
      <c r="T8" s="17" t="s">
        <v>221</v>
      </c>
      <c r="U8" s="8" t="s">
        <v>180</v>
      </c>
      <c r="V8" s="15" t="s">
        <v>371</v>
      </c>
      <c r="W8" s="18">
        <v>240280001</v>
      </c>
      <c r="X8" s="15" t="s">
        <v>400</v>
      </c>
      <c r="Y8" s="18">
        <v>28</v>
      </c>
      <c r="Z8" s="15" t="s">
        <v>400</v>
      </c>
      <c r="AA8" s="19">
        <v>24</v>
      </c>
      <c r="AB8" s="8" t="s">
        <v>122</v>
      </c>
      <c r="AC8" s="16">
        <v>78220</v>
      </c>
      <c r="AD8" s="9" t="s">
        <v>113</v>
      </c>
      <c r="AE8" s="9" t="s">
        <v>113</v>
      </c>
      <c r="AF8" s="9" t="s">
        <v>113</v>
      </c>
      <c r="AG8" s="9" t="s">
        <v>113</v>
      </c>
      <c r="AH8" s="15" t="s">
        <v>423</v>
      </c>
      <c r="AI8" s="15" t="s">
        <v>443</v>
      </c>
      <c r="AJ8" s="15" t="s">
        <v>249</v>
      </c>
      <c r="AK8" s="8" t="s">
        <v>213</v>
      </c>
      <c r="AL8" s="8" t="s">
        <v>213</v>
      </c>
      <c r="AM8" s="8" t="s">
        <v>215</v>
      </c>
      <c r="AN8" s="8" t="s">
        <v>213</v>
      </c>
      <c r="AO8" s="16">
        <v>4448205381</v>
      </c>
      <c r="AP8" s="20" t="s">
        <v>495</v>
      </c>
      <c r="AQ8" s="11" t="s">
        <v>217</v>
      </c>
      <c r="AR8" s="10" t="s">
        <v>216</v>
      </c>
      <c r="AS8" s="12" t="s">
        <v>218</v>
      </c>
      <c r="AT8" s="1">
        <v>43588</v>
      </c>
      <c r="AU8" s="24">
        <v>43585</v>
      </c>
      <c r="AV8" s="14" t="s">
        <v>220</v>
      </c>
    </row>
    <row r="9" spans="1:49" s="8" customFormat="1" ht="15.05" customHeight="1" x14ac:dyDescent="0.2">
      <c r="A9" s="7">
        <v>2019</v>
      </c>
      <c r="B9" s="1">
        <v>43556</v>
      </c>
      <c r="C9" s="24">
        <v>43585</v>
      </c>
      <c r="D9" s="8" t="s">
        <v>111</v>
      </c>
      <c r="E9" s="21" t="s">
        <v>245</v>
      </c>
      <c r="F9" s="21" t="s">
        <v>246</v>
      </c>
      <c r="G9" s="21" t="s">
        <v>247</v>
      </c>
      <c r="H9" s="19" t="s">
        <v>222</v>
      </c>
      <c r="I9" s="2" t="s">
        <v>213</v>
      </c>
      <c r="J9" s="8" t="s">
        <v>113</v>
      </c>
      <c r="K9" s="8" t="s">
        <v>122</v>
      </c>
      <c r="L9" s="8" t="s">
        <v>115</v>
      </c>
      <c r="M9" s="8" t="s">
        <v>293</v>
      </c>
      <c r="N9" s="8" t="s">
        <v>122</v>
      </c>
      <c r="O9" s="8" t="s">
        <v>148</v>
      </c>
      <c r="P9" s="9" t="s">
        <v>214</v>
      </c>
      <c r="Q9" s="8" t="s">
        <v>155</v>
      </c>
      <c r="R9" s="15" t="s">
        <v>334</v>
      </c>
      <c r="S9" s="17">
        <v>8</v>
      </c>
      <c r="T9" s="17" t="s">
        <v>221</v>
      </c>
      <c r="U9" s="8" t="s">
        <v>180</v>
      </c>
      <c r="V9" s="15" t="s">
        <v>372</v>
      </c>
      <c r="W9" s="18">
        <v>240530001</v>
      </c>
      <c r="X9" s="15" t="s">
        <v>401</v>
      </c>
      <c r="Y9" s="18">
        <v>53</v>
      </c>
      <c r="Z9" s="15" t="s">
        <v>401</v>
      </c>
      <c r="AA9" s="19">
        <v>24</v>
      </c>
      <c r="AB9" s="8" t="s">
        <v>122</v>
      </c>
      <c r="AC9" s="16">
        <v>79930</v>
      </c>
      <c r="AD9" s="9" t="s">
        <v>113</v>
      </c>
      <c r="AE9" s="9" t="s">
        <v>113</v>
      </c>
      <c r="AF9" s="9" t="s">
        <v>113</v>
      </c>
      <c r="AG9" s="9" t="s">
        <v>113</v>
      </c>
      <c r="AH9" s="15" t="s">
        <v>222</v>
      </c>
      <c r="AI9" s="15" t="s">
        <v>222</v>
      </c>
      <c r="AJ9" s="15" t="s">
        <v>222</v>
      </c>
      <c r="AK9" s="15" t="s">
        <v>222</v>
      </c>
      <c r="AL9" s="15" t="s">
        <v>222</v>
      </c>
      <c r="AM9" s="15" t="s">
        <v>222</v>
      </c>
      <c r="AN9" s="8" t="s">
        <v>213</v>
      </c>
      <c r="AO9" s="16">
        <v>4893610377</v>
      </c>
      <c r="AP9" s="20" t="s">
        <v>496</v>
      </c>
      <c r="AQ9" s="11" t="s">
        <v>217</v>
      </c>
      <c r="AR9" s="10" t="s">
        <v>216</v>
      </c>
      <c r="AS9" s="12" t="s">
        <v>218</v>
      </c>
      <c r="AT9" s="1">
        <v>43588</v>
      </c>
      <c r="AU9" s="24">
        <v>43585</v>
      </c>
      <c r="AV9" s="14" t="s">
        <v>219</v>
      </c>
      <c r="AW9" s="15"/>
    </row>
    <row r="10" spans="1:49" s="8" customFormat="1" ht="15.05" customHeight="1" x14ac:dyDescent="0.2">
      <c r="A10" s="7">
        <v>2019</v>
      </c>
      <c r="B10" s="1">
        <v>43556</v>
      </c>
      <c r="C10" s="24">
        <v>43585</v>
      </c>
      <c r="D10" s="8" t="s">
        <v>112</v>
      </c>
      <c r="E10" s="21" t="s">
        <v>223</v>
      </c>
      <c r="F10" s="21" t="s">
        <v>223</v>
      </c>
      <c r="G10" s="21" t="s">
        <v>223</v>
      </c>
      <c r="H10" s="19" t="s">
        <v>225</v>
      </c>
      <c r="I10" s="2" t="s">
        <v>213</v>
      </c>
      <c r="J10" s="8" t="s">
        <v>113</v>
      </c>
      <c r="K10" s="8" t="s">
        <v>122</v>
      </c>
      <c r="L10" s="8" t="s">
        <v>115</v>
      </c>
      <c r="M10" s="8" t="s">
        <v>294</v>
      </c>
      <c r="N10" s="8" t="s">
        <v>122</v>
      </c>
      <c r="O10" s="8" t="s">
        <v>148</v>
      </c>
      <c r="P10" s="9" t="s">
        <v>214</v>
      </c>
      <c r="Q10" s="8" t="s">
        <v>155</v>
      </c>
      <c r="R10" s="15" t="s">
        <v>335</v>
      </c>
      <c r="S10" s="17">
        <v>1</v>
      </c>
      <c r="T10" s="17" t="s">
        <v>331</v>
      </c>
      <c r="U10" s="8" t="s">
        <v>180</v>
      </c>
      <c r="V10" s="15" t="s">
        <v>372</v>
      </c>
      <c r="W10" s="18">
        <v>240430001</v>
      </c>
      <c r="X10" s="15" t="s">
        <v>407</v>
      </c>
      <c r="Y10" s="18">
        <v>43</v>
      </c>
      <c r="Z10" s="15" t="s">
        <v>407</v>
      </c>
      <c r="AA10" s="19">
        <v>24</v>
      </c>
      <c r="AB10" s="8" t="s">
        <v>122</v>
      </c>
      <c r="AC10" s="16">
        <v>79590</v>
      </c>
      <c r="AD10" s="9" t="s">
        <v>113</v>
      </c>
      <c r="AE10" s="9" t="s">
        <v>113</v>
      </c>
      <c r="AF10" s="9" t="s">
        <v>113</v>
      </c>
      <c r="AG10" s="9" t="s">
        <v>113</v>
      </c>
      <c r="AH10" s="15" t="s">
        <v>424</v>
      </c>
      <c r="AI10" s="15" t="s">
        <v>444</v>
      </c>
      <c r="AJ10" s="15" t="s">
        <v>266</v>
      </c>
      <c r="AK10" s="8" t="s">
        <v>213</v>
      </c>
      <c r="AL10" s="8" t="s">
        <v>213</v>
      </c>
      <c r="AM10" s="8" t="s">
        <v>215</v>
      </c>
      <c r="AN10" s="8" t="s">
        <v>213</v>
      </c>
      <c r="AO10" s="16">
        <v>4441055286</v>
      </c>
      <c r="AP10" s="20" t="s">
        <v>497</v>
      </c>
      <c r="AQ10" s="11" t="s">
        <v>217</v>
      </c>
      <c r="AR10" s="10" t="s">
        <v>216</v>
      </c>
      <c r="AS10" s="12" t="s">
        <v>218</v>
      </c>
      <c r="AT10" s="1">
        <v>43588</v>
      </c>
      <c r="AU10" s="24">
        <v>43585</v>
      </c>
      <c r="AV10" s="14" t="s">
        <v>220</v>
      </c>
    </row>
    <row r="11" spans="1:49" s="8" customFormat="1" ht="15.05" customHeight="1" x14ac:dyDescent="0.2">
      <c r="A11" s="7">
        <v>2019</v>
      </c>
      <c r="B11" s="1">
        <v>43556</v>
      </c>
      <c r="C11" s="24">
        <v>43585</v>
      </c>
      <c r="D11" s="8" t="s">
        <v>112</v>
      </c>
      <c r="E11" s="21" t="s">
        <v>223</v>
      </c>
      <c r="F11" s="21" t="s">
        <v>223</v>
      </c>
      <c r="G11" s="21" t="s">
        <v>223</v>
      </c>
      <c r="H11" s="19" t="s">
        <v>226</v>
      </c>
      <c r="I11" s="2" t="s">
        <v>213</v>
      </c>
      <c r="J11" s="8" t="s">
        <v>113</v>
      </c>
      <c r="K11" s="8" t="s">
        <v>143</v>
      </c>
      <c r="L11" s="8" t="s">
        <v>115</v>
      </c>
      <c r="M11" s="8" t="s">
        <v>295</v>
      </c>
      <c r="N11" s="8" t="s">
        <v>143</v>
      </c>
      <c r="O11" s="8" t="s">
        <v>148</v>
      </c>
      <c r="P11" s="9" t="s">
        <v>214</v>
      </c>
      <c r="Q11" s="8" t="s">
        <v>155</v>
      </c>
      <c r="R11" s="15" t="s">
        <v>336</v>
      </c>
      <c r="S11" s="17">
        <v>107</v>
      </c>
      <c r="T11" s="17">
        <v>4</v>
      </c>
      <c r="U11" s="8" t="s">
        <v>180</v>
      </c>
      <c r="V11" s="15" t="s">
        <v>373</v>
      </c>
      <c r="W11" s="18">
        <v>190460001</v>
      </c>
      <c r="X11" s="15" t="s">
        <v>408</v>
      </c>
      <c r="Y11" s="18">
        <v>46</v>
      </c>
      <c r="Z11" s="15" t="s">
        <v>408</v>
      </c>
      <c r="AA11" s="19">
        <v>19</v>
      </c>
      <c r="AB11" s="8" t="s">
        <v>143</v>
      </c>
      <c r="AC11" s="16">
        <v>66490</v>
      </c>
      <c r="AD11" s="9" t="s">
        <v>113</v>
      </c>
      <c r="AE11" s="9" t="s">
        <v>113</v>
      </c>
      <c r="AF11" s="9" t="s">
        <v>113</v>
      </c>
      <c r="AG11" s="9" t="s">
        <v>113</v>
      </c>
      <c r="AH11" s="15" t="s">
        <v>425</v>
      </c>
      <c r="AI11" s="15" t="s">
        <v>445</v>
      </c>
      <c r="AJ11" s="15" t="s">
        <v>446</v>
      </c>
      <c r="AK11" s="8" t="s">
        <v>213</v>
      </c>
      <c r="AL11" s="8" t="s">
        <v>213</v>
      </c>
      <c r="AM11" s="8" t="s">
        <v>215</v>
      </c>
      <c r="AN11" s="15" t="s">
        <v>213</v>
      </c>
      <c r="AO11" s="16" t="s">
        <v>475</v>
      </c>
      <c r="AP11" s="20" t="s">
        <v>498</v>
      </c>
      <c r="AQ11" s="11" t="s">
        <v>217</v>
      </c>
      <c r="AR11" s="10" t="s">
        <v>216</v>
      </c>
      <c r="AS11" s="12" t="s">
        <v>218</v>
      </c>
      <c r="AT11" s="1">
        <v>43588</v>
      </c>
      <c r="AU11" s="24">
        <v>43585</v>
      </c>
      <c r="AV11" s="14" t="s">
        <v>220</v>
      </c>
    </row>
    <row r="12" spans="1:49" s="8" customFormat="1" ht="15.05" customHeight="1" x14ac:dyDescent="0.2">
      <c r="A12" s="7">
        <v>2019</v>
      </c>
      <c r="B12" s="1">
        <v>43556</v>
      </c>
      <c r="C12" s="24">
        <v>43585</v>
      </c>
      <c r="D12" s="8" t="s">
        <v>112</v>
      </c>
      <c r="E12" s="21" t="s">
        <v>223</v>
      </c>
      <c r="F12" s="21" t="s">
        <v>223</v>
      </c>
      <c r="G12" s="21" t="s">
        <v>223</v>
      </c>
      <c r="H12" s="19" t="s">
        <v>227</v>
      </c>
      <c r="I12" s="2" t="s">
        <v>213</v>
      </c>
      <c r="J12" s="8" t="s">
        <v>113</v>
      </c>
      <c r="K12" s="8" t="s">
        <v>122</v>
      </c>
      <c r="L12" s="8" t="s">
        <v>115</v>
      </c>
      <c r="M12" s="8" t="s">
        <v>296</v>
      </c>
      <c r="N12" s="8" t="s">
        <v>122</v>
      </c>
      <c r="O12" s="8" t="s">
        <v>148</v>
      </c>
      <c r="P12" s="9" t="s">
        <v>214</v>
      </c>
      <c r="Q12" s="8" t="s">
        <v>155</v>
      </c>
      <c r="R12" s="15" t="s">
        <v>337</v>
      </c>
      <c r="S12" s="17">
        <v>123</v>
      </c>
      <c r="T12" s="17" t="s">
        <v>332</v>
      </c>
      <c r="U12" s="8" t="s">
        <v>180</v>
      </c>
      <c r="V12" s="15" t="s">
        <v>374</v>
      </c>
      <c r="W12" s="18">
        <v>240350001</v>
      </c>
      <c r="X12" s="15" t="s">
        <v>402</v>
      </c>
      <c r="Y12" s="18">
        <v>35</v>
      </c>
      <c r="Z12" s="15" t="s">
        <v>402</v>
      </c>
      <c r="AA12" s="19">
        <v>24</v>
      </c>
      <c r="AB12" s="8" t="s">
        <v>122</v>
      </c>
      <c r="AC12" s="16">
        <v>78434</v>
      </c>
      <c r="AD12" s="9" t="s">
        <v>113</v>
      </c>
      <c r="AE12" s="9" t="s">
        <v>113</v>
      </c>
      <c r="AF12" s="9" t="s">
        <v>113</v>
      </c>
      <c r="AG12" s="9" t="s">
        <v>113</v>
      </c>
      <c r="AH12" s="15" t="s">
        <v>426</v>
      </c>
      <c r="AI12" s="15" t="s">
        <v>447</v>
      </c>
      <c r="AJ12" s="15" t="s">
        <v>448</v>
      </c>
      <c r="AK12" s="8" t="s">
        <v>213</v>
      </c>
      <c r="AL12" s="8" t="s">
        <v>213</v>
      </c>
      <c r="AM12" s="8" t="s">
        <v>215</v>
      </c>
      <c r="AN12" s="8" t="s">
        <v>213</v>
      </c>
      <c r="AO12" s="16">
        <v>4448543626</v>
      </c>
      <c r="AP12" s="20" t="s">
        <v>499</v>
      </c>
      <c r="AQ12" s="11" t="s">
        <v>217</v>
      </c>
      <c r="AR12" s="10" t="s">
        <v>216</v>
      </c>
      <c r="AS12" s="12" t="s">
        <v>218</v>
      </c>
      <c r="AT12" s="1">
        <v>43588</v>
      </c>
      <c r="AU12" s="24">
        <v>43585</v>
      </c>
      <c r="AV12" s="14" t="s">
        <v>220</v>
      </c>
    </row>
    <row r="13" spans="1:49" s="8" customFormat="1" ht="15.05" customHeight="1" x14ac:dyDescent="0.2">
      <c r="A13" s="7">
        <v>2019</v>
      </c>
      <c r="B13" s="1">
        <v>43556</v>
      </c>
      <c r="C13" s="24">
        <v>43585</v>
      </c>
      <c r="D13" s="8" t="s">
        <v>112</v>
      </c>
      <c r="E13" s="21" t="s">
        <v>223</v>
      </c>
      <c r="F13" s="21" t="s">
        <v>223</v>
      </c>
      <c r="G13" s="21" t="s">
        <v>223</v>
      </c>
      <c r="H13" s="19" t="s">
        <v>228</v>
      </c>
      <c r="I13" s="2" t="s">
        <v>213</v>
      </c>
      <c r="J13" s="8" t="s">
        <v>113</v>
      </c>
      <c r="K13" s="8" t="s">
        <v>122</v>
      </c>
      <c r="L13" s="8" t="s">
        <v>115</v>
      </c>
      <c r="M13" s="8" t="s">
        <v>297</v>
      </c>
      <c r="N13" s="8" t="s">
        <v>122</v>
      </c>
      <c r="O13" s="8" t="s">
        <v>148</v>
      </c>
      <c r="P13" s="9" t="s">
        <v>214</v>
      </c>
      <c r="Q13" s="8" t="s">
        <v>155</v>
      </c>
      <c r="R13" s="15" t="s">
        <v>338</v>
      </c>
      <c r="S13" s="17">
        <v>22</v>
      </c>
      <c r="T13" s="17" t="s">
        <v>221</v>
      </c>
      <c r="U13" s="8" t="s">
        <v>180</v>
      </c>
      <c r="V13" s="15" t="s">
        <v>372</v>
      </c>
      <c r="W13" s="18">
        <v>240180001</v>
      </c>
      <c r="X13" s="15" t="s">
        <v>405</v>
      </c>
      <c r="Y13" s="18">
        <v>18</v>
      </c>
      <c r="Z13" s="15" t="s">
        <v>405</v>
      </c>
      <c r="AA13" s="19">
        <v>24</v>
      </c>
      <c r="AB13" s="8" t="s">
        <v>122</v>
      </c>
      <c r="AC13" s="16">
        <v>79880</v>
      </c>
      <c r="AD13" s="9" t="s">
        <v>113</v>
      </c>
      <c r="AE13" s="9" t="s">
        <v>113</v>
      </c>
      <c r="AF13" s="9" t="s">
        <v>113</v>
      </c>
      <c r="AG13" s="9" t="s">
        <v>113</v>
      </c>
      <c r="AH13" s="15" t="s">
        <v>222</v>
      </c>
      <c r="AI13" s="15" t="s">
        <v>222</v>
      </c>
      <c r="AJ13" s="15" t="s">
        <v>222</v>
      </c>
      <c r="AK13" s="15" t="s">
        <v>222</v>
      </c>
      <c r="AL13" s="15" t="s">
        <v>222</v>
      </c>
      <c r="AM13" s="15" t="s">
        <v>222</v>
      </c>
      <c r="AN13" s="8" t="s">
        <v>213</v>
      </c>
      <c r="AO13" s="16">
        <v>4823672016</v>
      </c>
      <c r="AP13" s="20" t="s">
        <v>500</v>
      </c>
      <c r="AQ13" s="11" t="s">
        <v>217</v>
      </c>
      <c r="AR13" s="10" t="s">
        <v>216</v>
      </c>
      <c r="AS13" s="12" t="s">
        <v>218</v>
      </c>
      <c r="AT13" s="1">
        <v>43588</v>
      </c>
      <c r="AU13" s="24">
        <v>43585</v>
      </c>
      <c r="AV13" s="14" t="s">
        <v>219</v>
      </c>
      <c r="AW13" s="15"/>
    </row>
    <row r="14" spans="1:49" s="8" customFormat="1" ht="15.05" customHeight="1" x14ac:dyDescent="0.2">
      <c r="A14" s="7">
        <v>2019</v>
      </c>
      <c r="B14" s="1">
        <v>43556</v>
      </c>
      <c r="C14" s="24">
        <v>43585</v>
      </c>
      <c r="D14" s="8" t="s">
        <v>112</v>
      </c>
      <c r="E14" s="21" t="s">
        <v>223</v>
      </c>
      <c r="F14" s="21" t="s">
        <v>223</v>
      </c>
      <c r="G14" s="21" t="s">
        <v>223</v>
      </c>
      <c r="H14" s="19" t="s">
        <v>229</v>
      </c>
      <c r="I14" s="2" t="s">
        <v>213</v>
      </c>
      <c r="J14" s="8" t="s">
        <v>113</v>
      </c>
      <c r="K14" s="8" t="s">
        <v>122</v>
      </c>
      <c r="L14" s="8" t="s">
        <v>115</v>
      </c>
      <c r="M14" s="8" t="s">
        <v>298</v>
      </c>
      <c r="N14" s="8" t="s">
        <v>122</v>
      </c>
      <c r="O14" s="8" t="s">
        <v>148</v>
      </c>
      <c r="P14" s="9" t="s">
        <v>214</v>
      </c>
      <c r="Q14" s="8" t="s">
        <v>155</v>
      </c>
      <c r="R14" s="15" t="s">
        <v>339</v>
      </c>
      <c r="S14" s="17">
        <v>302</v>
      </c>
      <c r="T14" s="17" t="s">
        <v>221</v>
      </c>
      <c r="U14" s="8" t="s">
        <v>180</v>
      </c>
      <c r="V14" s="15" t="s">
        <v>375</v>
      </c>
      <c r="W14" s="18">
        <v>240130001</v>
      </c>
      <c r="X14" s="15" t="s">
        <v>403</v>
      </c>
      <c r="Y14" s="18">
        <v>13</v>
      </c>
      <c r="Z14" s="15" t="s">
        <v>403</v>
      </c>
      <c r="AA14" s="19">
        <v>24</v>
      </c>
      <c r="AB14" s="8" t="s">
        <v>122</v>
      </c>
      <c r="AC14" s="16">
        <v>79020</v>
      </c>
      <c r="AD14" s="9" t="s">
        <v>113</v>
      </c>
      <c r="AE14" s="9" t="s">
        <v>113</v>
      </c>
      <c r="AF14" s="9" t="s">
        <v>113</v>
      </c>
      <c r="AG14" s="9" t="s">
        <v>113</v>
      </c>
      <c r="AH14" s="15" t="s">
        <v>427</v>
      </c>
      <c r="AI14" s="15" t="s">
        <v>266</v>
      </c>
      <c r="AJ14" s="15" t="s">
        <v>449</v>
      </c>
      <c r="AK14" s="8" t="s">
        <v>213</v>
      </c>
      <c r="AL14" s="8" t="s">
        <v>213</v>
      </c>
      <c r="AM14" s="8" t="s">
        <v>215</v>
      </c>
      <c r="AN14" s="8" t="s">
        <v>213</v>
      </c>
      <c r="AO14" s="16">
        <v>4811000607</v>
      </c>
      <c r="AP14" s="20" t="s">
        <v>501</v>
      </c>
      <c r="AQ14" s="11" t="s">
        <v>217</v>
      </c>
      <c r="AR14" s="10" t="s">
        <v>216</v>
      </c>
      <c r="AS14" s="12" t="s">
        <v>218</v>
      </c>
      <c r="AT14" s="1">
        <v>43588</v>
      </c>
      <c r="AU14" s="24">
        <v>43585</v>
      </c>
      <c r="AV14" s="14" t="s">
        <v>220</v>
      </c>
    </row>
    <row r="15" spans="1:49" s="8" customFormat="1" ht="15.05" customHeight="1" x14ac:dyDescent="0.2">
      <c r="A15" s="7">
        <v>2019</v>
      </c>
      <c r="B15" s="1">
        <v>43556</v>
      </c>
      <c r="C15" s="24">
        <v>43585</v>
      </c>
      <c r="D15" s="8" t="s">
        <v>112</v>
      </c>
      <c r="E15" s="21" t="s">
        <v>223</v>
      </c>
      <c r="F15" s="21" t="s">
        <v>223</v>
      </c>
      <c r="G15" s="21" t="s">
        <v>223</v>
      </c>
      <c r="H15" s="19" t="s">
        <v>230</v>
      </c>
      <c r="I15" s="2" t="s">
        <v>213</v>
      </c>
      <c r="J15" s="8" t="s">
        <v>113</v>
      </c>
      <c r="K15" s="8" t="s">
        <v>122</v>
      </c>
      <c r="L15" s="8" t="s">
        <v>115</v>
      </c>
      <c r="M15" s="8" t="s">
        <v>299</v>
      </c>
      <c r="N15" s="8" t="s">
        <v>122</v>
      </c>
      <c r="O15" s="8" t="s">
        <v>148</v>
      </c>
      <c r="P15" s="9" t="s">
        <v>214</v>
      </c>
      <c r="Q15" s="8" t="s">
        <v>174</v>
      </c>
      <c r="R15" s="15" t="s">
        <v>340</v>
      </c>
      <c r="S15" s="17">
        <v>280</v>
      </c>
      <c r="T15" s="17">
        <v>7</v>
      </c>
      <c r="U15" s="8" t="s">
        <v>176</v>
      </c>
      <c r="V15" s="15" t="s">
        <v>376</v>
      </c>
      <c r="W15" s="18">
        <v>240280001</v>
      </c>
      <c r="X15" s="15" t="s">
        <v>400</v>
      </c>
      <c r="Y15" s="18">
        <v>28</v>
      </c>
      <c r="Z15" s="15" t="s">
        <v>400</v>
      </c>
      <c r="AA15" s="19">
        <v>24</v>
      </c>
      <c r="AB15" s="8" t="s">
        <v>122</v>
      </c>
      <c r="AC15" s="16">
        <v>78038</v>
      </c>
      <c r="AD15" s="9" t="s">
        <v>113</v>
      </c>
      <c r="AE15" s="9" t="s">
        <v>113</v>
      </c>
      <c r="AF15" s="9" t="s">
        <v>113</v>
      </c>
      <c r="AG15" s="9" t="s">
        <v>113</v>
      </c>
      <c r="AH15" s="15" t="s">
        <v>428</v>
      </c>
      <c r="AI15" s="15" t="s">
        <v>450</v>
      </c>
      <c r="AJ15" s="15" t="s">
        <v>455</v>
      </c>
      <c r="AK15" s="8" t="s">
        <v>213</v>
      </c>
      <c r="AL15" s="8" t="s">
        <v>213</v>
      </c>
      <c r="AM15" s="8" t="s">
        <v>215</v>
      </c>
      <c r="AN15" s="8" t="s">
        <v>213</v>
      </c>
      <c r="AO15" s="16" t="s">
        <v>476</v>
      </c>
      <c r="AP15" s="20" t="s">
        <v>502</v>
      </c>
      <c r="AQ15" s="11" t="s">
        <v>217</v>
      </c>
      <c r="AR15" s="10" t="s">
        <v>216</v>
      </c>
      <c r="AS15" s="12" t="s">
        <v>218</v>
      </c>
      <c r="AT15" s="1">
        <v>43588</v>
      </c>
      <c r="AU15" s="24">
        <v>43585</v>
      </c>
      <c r="AV15" s="14" t="s">
        <v>220</v>
      </c>
    </row>
    <row r="16" spans="1:49" s="8" customFormat="1" ht="15.05" customHeight="1" x14ac:dyDescent="0.2">
      <c r="A16" s="7">
        <v>2019</v>
      </c>
      <c r="B16" s="1">
        <v>43556</v>
      </c>
      <c r="C16" s="24">
        <v>43585</v>
      </c>
      <c r="D16" s="8" t="s">
        <v>112</v>
      </c>
      <c r="E16" s="21" t="s">
        <v>223</v>
      </c>
      <c r="F16" s="21" t="s">
        <v>223</v>
      </c>
      <c r="G16" s="21" t="s">
        <v>223</v>
      </c>
      <c r="H16" s="19" t="s">
        <v>231</v>
      </c>
      <c r="I16" s="2" t="s">
        <v>213</v>
      </c>
      <c r="J16" s="8" t="s">
        <v>113</v>
      </c>
      <c r="K16" s="8" t="s">
        <v>145</v>
      </c>
      <c r="L16" s="8" t="s">
        <v>115</v>
      </c>
      <c r="M16" s="8" t="s">
        <v>300</v>
      </c>
      <c r="N16" s="8" t="s">
        <v>145</v>
      </c>
      <c r="O16" s="8" t="s">
        <v>148</v>
      </c>
      <c r="P16" s="9" t="s">
        <v>214</v>
      </c>
      <c r="Q16" s="8" t="s">
        <v>155</v>
      </c>
      <c r="R16" s="15" t="s">
        <v>341</v>
      </c>
      <c r="S16" s="17">
        <v>1211</v>
      </c>
      <c r="T16" s="17">
        <v>19</v>
      </c>
      <c r="U16" s="8" t="s">
        <v>180</v>
      </c>
      <c r="V16" s="15" t="s">
        <v>377</v>
      </c>
      <c r="W16" s="18">
        <v>90140001</v>
      </c>
      <c r="X16" s="15" t="s">
        <v>409</v>
      </c>
      <c r="Y16" s="18">
        <v>14</v>
      </c>
      <c r="Z16" s="15" t="s">
        <v>409</v>
      </c>
      <c r="AA16" s="19">
        <v>9</v>
      </c>
      <c r="AB16" s="8" t="s">
        <v>145</v>
      </c>
      <c r="AC16" s="16">
        <v>3020</v>
      </c>
      <c r="AD16" s="9" t="s">
        <v>113</v>
      </c>
      <c r="AE16" s="9" t="s">
        <v>113</v>
      </c>
      <c r="AF16" s="9" t="s">
        <v>113</v>
      </c>
      <c r="AG16" s="9" t="s">
        <v>113</v>
      </c>
      <c r="AH16" s="15" t="s">
        <v>429</v>
      </c>
      <c r="AI16" s="15" t="s">
        <v>451</v>
      </c>
      <c r="AJ16" s="15" t="s">
        <v>454</v>
      </c>
      <c r="AK16" s="8" t="s">
        <v>213</v>
      </c>
      <c r="AL16" s="8" t="s">
        <v>213</v>
      </c>
      <c r="AM16" s="8" t="s">
        <v>215</v>
      </c>
      <c r="AN16" s="8" t="s">
        <v>213</v>
      </c>
      <c r="AO16" s="16" t="s">
        <v>477</v>
      </c>
      <c r="AP16" s="20" t="s">
        <v>503</v>
      </c>
      <c r="AQ16" s="11" t="s">
        <v>217</v>
      </c>
      <c r="AR16" s="10" t="s">
        <v>216</v>
      </c>
      <c r="AS16" s="12" t="s">
        <v>218</v>
      </c>
      <c r="AT16" s="1">
        <v>43588</v>
      </c>
      <c r="AU16" s="24">
        <v>43585</v>
      </c>
      <c r="AV16" s="14" t="s">
        <v>220</v>
      </c>
    </row>
    <row r="17" spans="1:49" s="8" customFormat="1" ht="15.05" customHeight="1" x14ac:dyDescent="0.2">
      <c r="A17" s="7">
        <v>2019</v>
      </c>
      <c r="B17" s="1">
        <v>43556</v>
      </c>
      <c r="C17" s="24">
        <v>43585</v>
      </c>
      <c r="D17" s="8" t="s">
        <v>111</v>
      </c>
      <c r="E17" s="21" t="s">
        <v>248</v>
      </c>
      <c r="F17" s="21" t="s">
        <v>249</v>
      </c>
      <c r="G17" s="21" t="s">
        <v>250</v>
      </c>
      <c r="H17" s="19" t="s">
        <v>222</v>
      </c>
      <c r="I17" s="2" t="s">
        <v>213</v>
      </c>
      <c r="J17" s="8" t="s">
        <v>113</v>
      </c>
      <c r="K17" s="8" t="s">
        <v>122</v>
      </c>
      <c r="L17" s="8" t="s">
        <v>115</v>
      </c>
      <c r="M17" s="8" t="s">
        <v>301</v>
      </c>
      <c r="N17" s="8" t="s">
        <v>122</v>
      </c>
      <c r="O17" s="8" t="s">
        <v>148</v>
      </c>
      <c r="P17" s="9" t="s">
        <v>214</v>
      </c>
      <c r="Q17" s="8" t="s">
        <v>174</v>
      </c>
      <c r="R17" s="15" t="s">
        <v>342</v>
      </c>
      <c r="S17" s="17">
        <v>640</v>
      </c>
      <c r="T17" s="17" t="s">
        <v>331</v>
      </c>
      <c r="U17" s="8" t="s">
        <v>180</v>
      </c>
      <c r="V17" s="15" t="s">
        <v>378</v>
      </c>
      <c r="W17" s="18">
        <v>240280001</v>
      </c>
      <c r="X17" s="15" t="s">
        <v>400</v>
      </c>
      <c r="Y17" s="18">
        <v>28</v>
      </c>
      <c r="Z17" s="15" t="s">
        <v>400</v>
      </c>
      <c r="AA17" s="19">
        <v>24</v>
      </c>
      <c r="AB17" s="8" t="s">
        <v>122</v>
      </c>
      <c r="AC17" s="16">
        <v>78250</v>
      </c>
      <c r="AD17" s="9" t="s">
        <v>113</v>
      </c>
      <c r="AE17" s="9" t="s">
        <v>113</v>
      </c>
      <c r="AF17" s="9" t="s">
        <v>113</v>
      </c>
      <c r="AG17" s="9" t="s">
        <v>113</v>
      </c>
      <c r="AH17" s="15" t="s">
        <v>222</v>
      </c>
      <c r="AI17" s="15" t="s">
        <v>222</v>
      </c>
      <c r="AJ17" s="15" t="s">
        <v>222</v>
      </c>
      <c r="AK17" s="15" t="s">
        <v>222</v>
      </c>
      <c r="AL17" s="15" t="s">
        <v>222</v>
      </c>
      <c r="AM17" s="15" t="s">
        <v>222</v>
      </c>
      <c r="AN17" s="8" t="s">
        <v>213</v>
      </c>
      <c r="AO17" s="16">
        <v>6884374</v>
      </c>
      <c r="AP17" s="20" t="s">
        <v>504</v>
      </c>
      <c r="AQ17" s="11" t="s">
        <v>217</v>
      </c>
      <c r="AR17" s="10" t="s">
        <v>216</v>
      </c>
      <c r="AS17" s="12" t="s">
        <v>218</v>
      </c>
      <c r="AT17" s="1">
        <v>43588</v>
      </c>
      <c r="AU17" s="24">
        <v>43585</v>
      </c>
      <c r="AV17" s="14" t="s">
        <v>219</v>
      </c>
      <c r="AW17" s="15"/>
    </row>
    <row r="18" spans="1:49" s="8" customFormat="1" ht="15.05" customHeight="1" x14ac:dyDescent="0.2">
      <c r="A18" s="7">
        <v>2019</v>
      </c>
      <c r="B18" s="1">
        <v>43556</v>
      </c>
      <c r="C18" s="24">
        <v>43585</v>
      </c>
      <c r="D18" s="8" t="s">
        <v>112</v>
      </c>
      <c r="E18" s="21" t="s">
        <v>223</v>
      </c>
      <c r="F18" s="21" t="s">
        <v>223</v>
      </c>
      <c r="G18" s="21" t="s">
        <v>223</v>
      </c>
      <c r="H18" s="19" t="s">
        <v>232</v>
      </c>
      <c r="I18" s="2" t="s">
        <v>213</v>
      </c>
      <c r="J18" s="8" t="s">
        <v>113</v>
      </c>
      <c r="K18" s="8" t="s">
        <v>122</v>
      </c>
      <c r="L18" s="8" t="s">
        <v>115</v>
      </c>
      <c r="M18" s="8" t="s">
        <v>302</v>
      </c>
      <c r="N18" s="8" t="s">
        <v>122</v>
      </c>
      <c r="O18" s="8" t="s">
        <v>148</v>
      </c>
      <c r="P18" s="9" t="s">
        <v>214</v>
      </c>
      <c r="Q18" s="8" t="s">
        <v>155</v>
      </c>
      <c r="R18" s="15" t="s">
        <v>343</v>
      </c>
      <c r="S18" s="17">
        <v>308</v>
      </c>
      <c r="T18" s="17" t="s">
        <v>221</v>
      </c>
      <c r="U18" s="8" t="s">
        <v>180</v>
      </c>
      <c r="V18" s="15" t="s">
        <v>379</v>
      </c>
      <c r="W18" s="18">
        <v>240350001</v>
      </c>
      <c r="X18" s="15" t="s">
        <v>402</v>
      </c>
      <c r="Y18" s="18">
        <v>35</v>
      </c>
      <c r="Z18" s="15" t="s">
        <v>402</v>
      </c>
      <c r="AA18" s="19">
        <v>24</v>
      </c>
      <c r="AB18" s="8" t="s">
        <v>122</v>
      </c>
      <c r="AC18" s="16">
        <v>78437</v>
      </c>
      <c r="AD18" s="9" t="s">
        <v>113</v>
      </c>
      <c r="AE18" s="9" t="s">
        <v>113</v>
      </c>
      <c r="AF18" s="9" t="s">
        <v>113</v>
      </c>
      <c r="AG18" s="9" t="s">
        <v>113</v>
      </c>
      <c r="AH18" s="15" t="s">
        <v>430</v>
      </c>
      <c r="AI18" s="15" t="s">
        <v>452</v>
      </c>
      <c r="AJ18" s="15" t="s">
        <v>453</v>
      </c>
      <c r="AK18" s="8" t="s">
        <v>213</v>
      </c>
      <c r="AL18" s="8" t="s">
        <v>213</v>
      </c>
      <c r="AM18" s="8" t="s">
        <v>215</v>
      </c>
      <c r="AN18" s="8" t="s">
        <v>213</v>
      </c>
      <c r="AO18" s="16" t="s">
        <v>478</v>
      </c>
      <c r="AP18" s="20" t="s">
        <v>505</v>
      </c>
      <c r="AQ18" s="11" t="s">
        <v>217</v>
      </c>
      <c r="AR18" s="10" t="s">
        <v>216</v>
      </c>
      <c r="AS18" s="12" t="s">
        <v>218</v>
      </c>
      <c r="AT18" s="1">
        <v>43588</v>
      </c>
      <c r="AU18" s="24">
        <v>43585</v>
      </c>
      <c r="AV18" s="14" t="s">
        <v>220</v>
      </c>
    </row>
    <row r="19" spans="1:49" s="8" customFormat="1" ht="15.05" customHeight="1" x14ac:dyDescent="0.2">
      <c r="A19" s="7">
        <v>2019</v>
      </c>
      <c r="B19" s="1">
        <v>43556</v>
      </c>
      <c r="C19" s="24">
        <v>43585</v>
      </c>
      <c r="D19" s="8" t="s">
        <v>111</v>
      </c>
      <c r="E19" s="21" t="s">
        <v>251</v>
      </c>
      <c r="F19" s="21" t="s">
        <v>252</v>
      </c>
      <c r="G19" s="21" t="s">
        <v>253</v>
      </c>
      <c r="H19" s="19" t="s">
        <v>222</v>
      </c>
      <c r="I19" s="2" t="s">
        <v>213</v>
      </c>
      <c r="J19" s="8" t="s">
        <v>113</v>
      </c>
      <c r="K19" s="8" t="s">
        <v>122</v>
      </c>
      <c r="L19" s="8" t="s">
        <v>115</v>
      </c>
      <c r="M19" s="8" t="s">
        <v>303</v>
      </c>
      <c r="N19" s="8" t="s">
        <v>122</v>
      </c>
      <c r="O19" s="15" t="s">
        <v>148</v>
      </c>
      <c r="P19" s="9" t="s">
        <v>214</v>
      </c>
      <c r="Q19" s="8" t="s">
        <v>149</v>
      </c>
      <c r="R19" s="15" t="s">
        <v>344</v>
      </c>
      <c r="S19" s="17">
        <v>149</v>
      </c>
      <c r="T19" s="17" t="s">
        <v>221</v>
      </c>
      <c r="U19" s="8" t="s">
        <v>180</v>
      </c>
      <c r="V19" s="15" t="s">
        <v>372</v>
      </c>
      <c r="W19" s="18">
        <v>240230001</v>
      </c>
      <c r="X19" s="15" t="s">
        <v>410</v>
      </c>
      <c r="Y19" s="18">
        <v>23</v>
      </c>
      <c r="Z19" s="15" t="s">
        <v>410</v>
      </c>
      <c r="AA19" s="19">
        <v>24</v>
      </c>
      <c r="AB19" s="8" t="s">
        <v>122</v>
      </c>
      <c r="AC19" s="16">
        <v>79740</v>
      </c>
      <c r="AD19" s="9" t="s">
        <v>113</v>
      </c>
      <c r="AE19" s="9" t="s">
        <v>113</v>
      </c>
      <c r="AF19" s="9" t="s">
        <v>113</v>
      </c>
      <c r="AG19" s="9" t="s">
        <v>113</v>
      </c>
      <c r="AH19" s="15" t="s">
        <v>222</v>
      </c>
      <c r="AI19" s="15" t="s">
        <v>222</v>
      </c>
      <c r="AJ19" s="15" t="s">
        <v>222</v>
      </c>
      <c r="AK19" s="15" t="s">
        <v>222</v>
      </c>
      <c r="AL19" s="15" t="s">
        <v>222</v>
      </c>
      <c r="AM19" s="15" t="s">
        <v>222</v>
      </c>
      <c r="AN19" s="8" t="s">
        <v>213</v>
      </c>
      <c r="AO19" s="16" t="s">
        <v>479</v>
      </c>
      <c r="AP19" s="20" t="s">
        <v>506</v>
      </c>
      <c r="AQ19" s="11" t="s">
        <v>217</v>
      </c>
      <c r="AR19" s="10" t="s">
        <v>216</v>
      </c>
      <c r="AS19" s="12" t="s">
        <v>218</v>
      </c>
      <c r="AT19" s="1">
        <v>43588</v>
      </c>
      <c r="AU19" s="24">
        <v>43585</v>
      </c>
      <c r="AV19" s="14" t="s">
        <v>219</v>
      </c>
      <c r="AW19" s="15"/>
    </row>
    <row r="20" spans="1:49" s="8" customFormat="1" ht="15.05" customHeight="1" x14ac:dyDescent="0.2">
      <c r="A20" s="7">
        <v>2019</v>
      </c>
      <c r="B20" s="1">
        <v>43556</v>
      </c>
      <c r="C20" s="24">
        <v>43585</v>
      </c>
      <c r="D20" s="8" t="s">
        <v>111</v>
      </c>
      <c r="E20" s="21" t="s">
        <v>254</v>
      </c>
      <c r="F20" s="21" t="s">
        <v>255</v>
      </c>
      <c r="G20" s="21" t="s">
        <v>256</v>
      </c>
      <c r="H20" s="19" t="s">
        <v>222</v>
      </c>
      <c r="I20" s="2" t="s">
        <v>213</v>
      </c>
      <c r="J20" s="8" t="s">
        <v>113</v>
      </c>
      <c r="K20" s="8" t="s">
        <v>142</v>
      </c>
      <c r="L20" s="8" t="s">
        <v>115</v>
      </c>
      <c r="M20" s="8" t="s">
        <v>304</v>
      </c>
      <c r="N20" s="8" t="s">
        <v>142</v>
      </c>
      <c r="O20" s="8" t="s">
        <v>148</v>
      </c>
      <c r="P20" s="9" t="s">
        <v>214</v>
      </c>
      <c r="Q20" s="8" t="s">
        <v>155</v>
      </c>
      <c r="R20" s="15" t="s">
        <v>345</v>
      </c>
      <c r="S20" s="17">
        <v>106</v>
      </c>
      <c r="T20" s="17" t="s">
        <v>221</v>
      </c>
      <c r="U20" s="8" t="s">
        <v>180</v>
      </c>
      <c r="V20" s="15" t="s">
        <v>380</v>
      </c>
      <c r="W20" s="18">
        <v>220140001</v>
      </c>
      <c r="X20" s="15" t="s">
        <v>422</v>
      </c>
      <c r="Y20" s="18">
        <v>14</v>
      </c>
      <c r="Z20" s="15" t="s">
        <v>411</v>
      </c>
      <c r="AA20" s="19">
        <v>22</v>
      </c>
      <c r="AB20" s="8" t="s">
        <v>142</v>
      </c>
      <c r="AC20" s="16">
        <v>76130</v>
      </c>
      <c r="AD20" s="9" t="s">
        <v>113</v>
      </c>
      <c r="AE20" s="9" t="s">
        <v>113</v>
      </c>
      <c r="AF20" s="9" t="s">
        <v>113</v>
      </c>
      <c r="AG20" s="9" t="s">
        <v>113</v>
      </c>
      <c r="AH20" s="15" t="s">
        <v>222</v>
      </c>
      <c r="AI20" s="15" t="s">
        <v>222</v>
      </c>
      <c r="AJ20" s="15" t="s">
        <v>222</v>
      </c>
      <c r="AK20" s="15" t="s">
        <v>222</v>
      </c>
      <c r="AL20" s="15" t="s">
        <v>222</v>
      </c>
      <c r="AM20" s="15" t="s">
        <v>222</v>
      </c>
      <c r="AN20" s="8" t="s">
        <v>213</v>
      </c>
      <c r="AO20" s="16">
        <v>4423561066</v>
      </c>
      <c r="AP20" s="20" t="s">
        <v>507</v>
      </c>
      <c r="AQ20" s="11" t="s">
        <v>217</v>
      </c>
      <c r="AR20" s="10" t="s">
        <v>216</v>
      </c>
      <c r="AS20" s="12" t="s">
        <v>218</v>
      </c>
      <c r="AT20" s="1">
        <v>43588</v>
      </c>
      <c r="AU20" s="24">
        <v>43585</v>
      </c>
      <c r="AV20" s="14" t="s">
        <v>219</v>
      </c>
      <c r="AW20" s="15"/>
    </row>
    <row r="21" spans="1:49" s="8" customFormat="1" ht="15.05" customHeight="1" x14ac:dyDescent="0.2">
      <c r="A21" s="7">
        <v>2019</v>
      </c>
      <c r="B21" s="1">
        <v>43556</v>
      </c>
      <c r="C21" s="24">
        <v>43585</v>
      </c>
      <c r="D21" s="8" t="s">
        <v>111</v>
      </c>
      <c r="E21" s="21" t="s">
        <v>257</v>
      </c>
      <c r="F21" s="21" t="s">
        <v>258</v>
      </c>
      <c r="G21" s="21" t="s">
        <v>249</v>
      </c>
      <c r="H21" s="19" t="s">
        <v>222</v>
      </c>
      <c r="I21" s="2" t="s">
        <v>213</v>
      </c>
      <c r="J21" s="8" t="s">
        <v>113</v>
      </c>
      <c r="K21" s="8" t="s">
        <v>122</v>
      </c>
      <c r="L21" s="8" t="s">
        <v>115</v>
      </c>
      <c r="M21" s="8" t="s">
        <v>305</v>
      </c>
      <c r="N21" s="8" t="s">
        <v>122</v>
      </c>
      <c r="O21" s="8" t="s">
        <v>148</v>
      </c>
      <c r="P21" s="9" t="s">
        <v>214</v>
      </c>
      <c r="Q21" s="8" t="s">
        <v>155</v>
      </c>
      <c r="R21" s="15" t="s">
        <v>346</v>
      </c>
      <c r="S21" s="17">
        <v>10</v>
      </c>
      <c r="T21" s="17" t="s">
        <v>221</v>
      </c>
      <c r="U21" s="8" t="s">
        <v>180</v>
      </c>
      <c r="V21" s="15" t="s">
        <v>381</v>
      </c>
      <c r="W21" s="18">
        <v>240250001</v>
      </c>
      <c r="X21" s="15" t="s">
        <v>414</v>
      </c>
      <c r="Y21" s="18">
        <v>25</v>
      </c>
      <c r="Z21" s="15" t="s">
        <v>261</v>
      </c>
      <c r="AA21" s="19">
        <v>24</v>
      </c>
      <c r="AB21" s="8" t="s">
        <v>122</v>
      </c>
      <c r="AC21" s="16">
        <v>78622</v>
      </c>
      <c r="AD21" s="9" t="s">
        <v>113</v>
      </c>
      <c r="AE21" s="9" t="s">
        <v>113</v>
      </c>
      <c r="AF21" s="9" t="s">
        <v>113</v>
      </c>
      <c r="AG21" s="9" t="s">
        <v>113</v>
      </c>
      <c r="AH21" s="15" t="s">
        <v>222</v>
      </c>
      <c r="AI21" s="15" t="s">
        <v>222</v>
      </c>
      <c r="AJ21" s="15" t="s">
        <v>222</v>
      </c>
      <c r="AK21" s="15" t="s">
        <v>222</v>
      </c>
      <c r="AL21" s="15" t="s">
        <v>222</v>
      </c>
      <c r="AM21" s="15" t="s">
        <v>222</v>
      </c>
      <c r="AN21" s="8" t="s">
        <v>213</v>
      </c>
      <c r="AO21" s="16" t="s">
        <v>480</v>
      </c>
      <c r="AP21" s="20" t="s">
        <v>508</v>
      </c>
      <c r="AQ21" s="11" t="s">
        <v>217</v>
      </c>
      <c r="AR21" s="10" t="s">
        <v>216</v>
      </c>
      <c r="AS21" s="12" t="s">
        <v>218</v>
      </c>
      <c r="AT21" s="1">
        <v>43588</v>
      </c>
      <c r="AU21" s="24">
        <v>43585</v>
      </c>
      <c r="AV21" s="14" t="s">
        <v>219</v>
      </c>
      <c r="AW21" s="15"/>
    </row>
    <row r="22" spans="1:49" s="8" customFormat="1" ht="15.05" customHeight="1" x14ac:dyDescent="0.2">
      <c r="A22" s="7">
        <v>2019</v>
      </c>
      <c r="B22" s="1">
        <v>43556</v>
      </c>
      <c r="C22" s="24">
        <v>43585</v>
      </c>
      <c r="D22" s="8" t="s">
        <v>112</v>
      </c>
      <c r="E22" s="21" t="s">
        <v>223</v>
      </c>
      <c r="F22" s="21" t="s">
        <v>223</v>
      </c>
      <c r="G22" s="21" t="s">
        <v>223</v>
      </c>
      <c r="H22" s="19" t="s">
        <v>233</v>
      </c>
      <c r="I22" s="2" t="s">
        <v>213</v>
      </c>
      <c r="J22" s="8" t="s">
        <v>113</v>
      </c>
      <c r="K22" s="8" t="s">
        <v>122</v>
      </c>
      <c r="L22" s="8" t="s">
        <v>115</v>
      </c>
      <c r="M22" s="8" t="s">
        <v>306</v>
      </c>
      <c r="N22" s="8" t="s">
        <v>122</v>
      </c>
      <c r="O22" s="8" t="s">
        <v>148</v>
      </c>
      <c r="P22" s="9" t="s">
        <v>214</v>
      </c>
      <c r="Q22" s="8" t="s">
        <v>155</v>
      </c>
      <c r="R22" s="15" t="s">
        <v>347</v>
      </c>
      <c r="S22" s="17">
        <v>445</v>
      </c>
      <c r="T22" s="17" t="s">
        <v>221</v>
      </c>
      <c r="U22" s="8" t="s">
        <v>180</v>
      </c>
      <c r="V22" s="15" t="s">
        <v>382</v>
      </c>
      <c r="W22" s="18">
        <v>240280001</v>
      </c>
      <c r="X22" s="15" t="s">
        <v>400</v>
      </c>
      <c r="Y22" s="18">
        <v>28</v>
      </c>
      <c r="Z22" s="15" t="s">
        <v>400</v>
      </c>
      <c r="AA22" s="19">
        <v>24</v>
      </c>
      <c r="AB22" s="8" t="s">
        <v>122</v>
      </c>
      <c r="AC22" s="16">
        <v>78183</v>
      </c>
      <c r="AD22" s="9" t="s">
        <v>113</v>
      </c>
      <c r="AE22" s="9" t="s">
        <v>113</v>
      </c>
      <c r="AF22" s="9" t="s">
        <v>113</v>
      </c>
      <c r="AG22" s="9" t="s">
        <v>113</v>
      </c>
      <c r="AH22" s="15" t="s">
        <v>431</v>
      </c>
      <c r="AI22" s="15" t="s">
        <v>456</v>
      </c>
      <c r="AJ22" s="15" t="s">
        <v>457</v>
      </c>
      <c r="AK22" s="8" t="s">
        <v>213</v>
      </c>
      <c r="AL22" s="8" t="s">
        <v>213</v>
      </c>
      <c r="AM22" s="8" t="s">
        <v>215</v>
      </c>
      <c r="AN22" s="15" t="s">
        <v>213</v>
      </c>
      <c r="AO22" s="16">
        <v>8415300</v>
      </c>
      <c r="AP22" s="20" t="s">
        <v>509</v>
      </c>
      <c r="AQ22" s="11" t="s">
        <v>217</v>
      </c>
      <c r="AR22" s="10" t="s">
        <v>216</v>
      </c>
      <c r="AS22" s="12" t="s">
        <v>218</v>
      </c>
      <c r="AT22" s="1">
        <v>43588</v>
      </c>
      <c r="AU22" s="24">
        <v>43585</v>
      </c>
      <c r="AV22" s="14" t="s">
        <v>220</v>
      </c>
    </row>
    <row r="23" spans="1:49" s="8" customFormat="1" ht="15.05" customHeight="1" x14ac:dyDescent="0.2">
      <c r="A23" s="7">
        <v>2019</v>
      </c>
      <c r="B23" s="1">
        <v>43556</v>
      </c>
      <c r="C23" s="24">
        <v>43585</v>
      </c>
      <c r="D23" s="8" t="s">
        <v>112</v>
      </c>
      <c r="E23" s="21" t="s">
        <v>223</v>
      </c>
      <c r="F23" s="21" t="s">
        <v>223</v>
      </c>
      <c r="G23" s="21" t="s">
        <v>223</v>
      </c>
      <c r="H23" s="19" t="s">
        <v>234</v>
      </c>
      <c r="I23" s="2" t="s">
        <v>213</v>
      </c>
      <c r="J23" s="8" t="s">
        <v>113</v>
      </c>
      <c r="K23" s="8" t="s">
        <v>122</v>
      </c>
      <c r="L23" s="8" t="s">
        <v>115</v>
      </c>
      <c r="M23" s="8" t="s">
        <v>307</v>
      </c>
      <c r="N23" s="8" t="s">
        <v>122</v>
      </c>
      <c r="O23" s="8" t="s">
        <v>148</v>
      </c>
      <c r="P23" s="9" t="s">
        <v>214</v>
      </c>
      <c r="Q23" s="8" t="s">
        <v>155</v>
      </c>
      <c r="R23" s="15" t="s">
        <v>348</v>
      </c>
      <c r="S23" s="17">
        <v>205</v>
      </c>
      <c r="T23" s="17" t="s">
        <v>221</v>
      </c>
      <c r="U23" s="8" t="s">
        <v>180</v>
      </c>
      <c r="V23" s="15" t="s">
        <v>383</v>
      </c>
      <c r="W23" s="18">
        <v>240130001</v>
      </c>
      <c r="X23" s="15" t="s">
        <v>403</v>
      </c>
      <c r="Y23" s="18">
        <v>13</v>
      </c>
      <c r="Z23" s="15" t="s">
        <v>403</v>
      </c>
      <c r="AA23" s="19">
        <v>24</v>
      </c>
      <c r="AB23" s="8" t="s">
        <v>122</v>
      </c>
      <c r="AC23" s="16">
        <v>79050</v>
      </c>
      <c r="AD23" s="9" t="s">
        <v>113</v>
      </c>
      <c r="AE23" s="9" t="s">
        <v>113</v>
      </c>
      <c r="AF23" s="9" t="s">
        <v>113</v>
      </c>
      <c r="AG23" s="9" t="s">
        <v>113</v>
      </c>
      <c r="AH23" s="15" t="s">
        <v>432</v>
      </c>
      <c r="AI23" s="15" t="s">
        <v>274</v>
      </c>
      <c r="AJ23" s="15" t="s">
        <v>458</v>
      </c>
      <c r="AK23" s="8" t="s">
        <v>213</v>
      </c>
      <c r="AL23" s="8" t="s">
        <v>213</v>
      </c>
      <c r="AM23" s="8" t="s">
        <v>215</v>
      </c>
      <c r="AN23" s="8" t="s">
        <v>213</v>
      </c>
      <c r="AO23" s="16" t="s">
        <v>481</v>
      </c>
      <c r="AP23" s="20" t="s">
        <v>510</v>
      </c>
      <c r="AQ23" s="11" t="s">
        <v>217</v>
      </c>
      <c r="AR23" s="10" t="s">
        <v>216</v>
      </c>
      <c r="AS23" s="12" t="s">
        <v>218</v>
      </c>
      <c r="AT23" s="1">
        <v>43588</v>
      </c>
      <c r="AU23" s="24">
        <v>43585</v>
      </c>
      <c r="AV23" s="14" t="s">
        <v>220</v>
      </c>
    </row>
    <row r="24" spans="1:49" s="8" customFormat="1" ht="15.05" customHeight="1" x14ac:dyDescent="0.2">
      <c r="A24" s="7">
        <v>2019</v>
      </c>
      <c r="B24" s="1">
        <v>43556</v>
      </c>
      <c r="C24" s="24">
        <v>43585</v>
      </c>
      <c r="D24" s="8" t="s">
        <v>111</v>
      </c>
      <c r="E24" s="21" t="s">
        <v>259</v>
      </c>
      <c r="F24" s="21" t="s">
        <v>260</v>
      </c>
      <c r="G24" s="21" t="s">
        <v>261</v>
      </c>
      <c r="H24" s="19" t="s">
        <v>222</v>
      </c>
      <c r="I24" s="2" t="s">
        <v>213</v>
      </c>
      <c r="J24" s="8" t="s">
        <v>113</v>
      </c>
      <c r="K24" s="8" t="s">
        <v>122</v>
      </c>
      <c r="L24" s="8" t="s">
        <v>115</v>
      </c>
      <c r="M24" s="8" t="s">
        <v>308</v>
      </c>
      <c r="N24" s="8" t="s">
        <v>122</v>
      </c>
      <c r="O24" s="8" t="s">
        <v>148</v>
      </c>
      <c r="P24" s="9" t="s">
        <v>214</v>
      </c>
      <c r="Q24" s="8" t="s">
        <v>155</v>
      </c>
      <c r="R24" s="15" t="s">
        <v>349</v>
      </c>
      <c r="S24" s="17">
        <v>155</v>
      </c>
      <c r="T24" s="17" t="s">
        <v>221</v>
      </c>
      <c r="U24" s="8" t="s">
        <v>180</v>
      </c>
      <c r="V24" s="15" t="s">
        <v>384</v>
      </c>
      <c r="W24" s="18">
        <v>240280001</v>
      </c>
      <c r="X24" s="15" t="s">
        <v>400</v>
      </c>
      <c r="Y24" s="18">
        <v>28</v>
      </c>
      <c r="Z24" s="15" t="s">
        <v>400</v>
      </c>
      <c r="AA24" s="19">
        <v>24</v>
      </c>
      <c r="AB24" s="8" t="s">
        <v>122</v>
      </c>
      <c r="AC24" s="16">
        <v>78399</v>
      </c>
      <c r="AD24" s="9" t="s">
        <v>113</v>
      </c>
      <c r="AE24" s="9" t="s">
        <v>113</v>
      </c>
      <c r="AF24" s="9" t="s">
        <v>113</v>
      </c>
      <c r="AG24" s="9" t="s">
        <v>113</v>
      </c>
      <c r="AH24" s="15" t="s">
        <v>222</v>
      </c>
      <c r="AI24" s="15" t="s">
        <v>222</v>
      </c>
      <c r="AJ24" s="15" t="s">
        <v>222</v>
      </c>
      <c r="AK24" s="15" t="s">
        <v>222</v>
      </c>
      <c r="AL24" s="15" t="s">
        <v>222</v>
      </c>
      <c r="AM24" s="15" t="s">
        <v>222</v>
      </c>
      <c r="AN24" s="8" t="s">
        <v>213</v>
      </c>
      <c r="AO24" s="16">
        <v>4448296047</v>
      </c>
      <c r="AP24" s="20" t="s">
        <v>511</v>
      </c>
      <c r="AQ24" s="11" t="s">
        <v>217</v>
      </c>
      <c r="AR24" s="10" t="s">
        <v>216</v>
      </c>
      <c r="AS24" s="12" t="s">
        <v>218</v>
      </c>
      <c r="AT24" s="1">
        <v>43588</v>
      </c>
      <c r="AU24" s="24">
        <v>43585</v>
      </c>
      <c r="AV24" s="14" t="s">
        <v>219</v>
      </c>
      <c r="AW24" s="15"/>
    </row>
    <row r="25" spans="1:49" s="8" customFormat="1" ht="15.05" customHeight="1" x14ac:dyDescent="0.2">
      <c r="A25" s="7">
        <v>2019</v>
      </c>
      <c r="B25" s="1">
        <v>43556</v>
      </c>
      <c r="C25" s="24">
        <v>43585</v>
      </c>
      <c r="D25" s="8" t="s">
        <v>111</v>
      </c>
      <c r="E25" s="21" t="s">
        <v>262</v>
      </c>
      <c r="F25" s="21" t="s">
        <v>263</v>
      </c>
      <c r="G25" s="21" t="s">
        <v>264</v>
      </c>
      <c r="H25" s="19" t="s">
        <v>222</v>
      </c>
      <c r="I25" s="2" t="s">
        <v>213</v>
      </c>
      <c r="J25" s="8" t="s">
        <v>113</v>
      </c>
      <c r="K25" s="8" t="s">
        <v>122</v>
      </c>
      <c r="L25" s="8" t="s">
        <v>115</v>
      </c>
      <c r="M25" s="8" t="s">
        <v>309</v>
      </c>
      <c r="N25" s="8" t="s">
        <v>122</v>
      </c>
      <c r="O25" s="8" t="s">
        <v>148</v>
      </c>
      <c r="P25" s="9" t="s">
        <v>214</v>
      </c>
      <c r="Q25" s="8" t="s">
        <v>155</v>
      </c>
      <c r="R25" s="15" t="s">
        <v>350</v>
      </c>
      <c r="S25" s="17">
        <v>229</v>
      </c>
      <c r="T25" s="17" t="s">
        <v>221</v>
      </c>
      <c r="U25" s="8" t="s">
        <v>180</v>
      </c>
      <c r="V25" s="15" t="s">
        <v>385</v>
      </c>
      <c r="W25" s="18">
        <v>240200001</v>
      </c>
      <c r="X25" s="28" t="s">
        <v>404</v>
      </c>
      <c r="Y25" s="18">
        <v>20</v>
      </c>
      <c r="Z25" s="17" t="s">
        <v>404</v>
      </c>
      <c r="AA25" s="19">
        <v>24</v>
      </c>
      <c r="AB25" s="8" t="s">
        <v>122</v>
      </c>
      <c r="AC25" s="16">
        <v>78750</v>
      </c>
      <c r="AD25" s="9" t="s">
        <v>113</v>
      </c>
      <c r="AE25" s="9" t="s">
        <v>113</v>
      </c>
      <c r="AF25" s="9" t="s">
        <v>113</v>
      </c>
      <c r="AG25" s="9" t="s">
        <v>113</v>
      </c>
      <c r="AH25" s="15" t="s">
        <v>222</v>
      </c>
      <c r="AI25" s="15" t="s">
        <v>222</v>
      </c>
      <c r="AJ25" s="15" t="s">
        <v>222</v>
      </c>
      <c r="AK25" s="15" t="s">
        <v>222</v>
      </c>
      <c r="AL25" s="15" t="s">
        <v>222</v>
      </c>
      <c r="AM25" s="15" t="s">
        <v>222</v>
      </c>
      <c r="AN25" s="8" t="s">
        <v>213</v>
      </c>
      <c r="AO25" s="16">
        <v>4888827130</v>
      </c>
      <c r="AP25" s="20" t="s">
        <v>512</v>
      </c>
      <c r="AQ25" s="11" t="s">
        <v>217</v>
      </c>
      <c r="AR25" s="10" t="s">
        <v>216</v>
      </c>
      <c r="AS25" s="12" t="s">
        <v>218</v>
      </c>
      <c r="AT25" s="1">
        <v>43588</v>
      </c>
      <c r="AU25" s="24">
        <v>43585</v>
      </c>
      <c r="AV25" s="14" t="s">
        <v>219</v>
      </c>
      <c r="AW25" s="15"/>
    </row>
    <row r="26" spans="1:49" s="8" customFormat="1" ht="15.05" customHeight="1" x14ac:dyDescent="0.2">
      <c r="A26" s="7">
        <v>2019</v>
      </c>
      <c r="B26" s="1">
        <v>43556</v>
      </c>
      <c r="C26" s="24">
        <v>43585</v>
      </c>
      <c r="D26" s="8" t="s">
        <v>111</v>
      </c>
      <c r="E26" s="21" t="s">
        <v>265</v>
      </c>
      <c r="F26" s="21" t="s">
        <v>249</v>
      </c>
      <c r="G26" s="21" t="s">
        <v>266</v>
      </c>
      <c r="H26" s="19" t="s">
        <v>222</v>
      </c>
      <c r="I26" s="2" t="s">
        <v>213</v>
      </c>
      <c r="J26" s="8" t="s">
        <v>113</v>
      </c>
      <c r="K26" s="8" t="s">
        <v>122</v>
      </c>
      <c r="L26" s="8" t="s">
        <v>115</v>
      </c>
      <c r="M26" s="8" t="s">
        <v>310</v>
      </c>
      <c r="N26" s="8" t="s">
        <v>122</v>
      </c>
      <c r="O26" s="8" t="s">
        <v>148</v>
      </c>
      <c r="P26" s="9" t="s">
        <v>214</v>
      </c>
      <c r="Q26" s="8" t="s">
        <v>155</v>
      </c>
      <c r="R26" s="15" t="s">
        <v>351</v>
      </c>
      <c r="S26" s="17">
        <v>933</v>
      </c>
      <c r="T26" s="17" t="s">
        <v>221</v>
      </c>
      <c r="U26" s="8" t="s">
        <v>180</v>
      </c>
      <c r="V26" s="15" t="s">
        <v>372</v>
      </c>
      <c r="W26" s="18">
        <v>240240001</v>
      </c>
      <c r="X26" s="15" t="s">
        <v>406</v>
      </c>
      <c r="Y26" s="18">
        <v>28</v>
      </c>
      <c r="Z26" s="15" t="s">
        <v>406</v>
      </c>
      <c r="AA26" s="19">
        <v>24</v>
      </c>
      <c r="AB26" s="8" t="s">
        <v>122</v>
      </c>
      <c r="AC26" s="16">
        <v>79610</v>
      </c>
      <c r="AD26" s="9" t="s">
        <v>113</v>
      </c>
      <c r="AE26" s="9" t="s">
        <v>113</v>
      </c>
      <c r="AF26" s="9" t="s">
        <v>113</v>
      </c>
      <c r="AG26" s="9" t="s">
        <v>113</v>
      </c>
      <c r="AH26" s="15" t="s">
        <v>222</v>
      </c>
      <c r="AI26" s="15" t="s">
        <v>222</v>
      </c>
      <c r="AJ26" s="15" t="s">
        <v>222</v>
      </c>
      <c r="AK26" s="15" t="s">
        <v>222</v>
      </c>
      <c r="AL26" s="15" t="s">
        <v>222</v>
      </c>
      <c r="AM26" s="15" t="s">
        <v>222</v>
      </c>
      <c r="AN26" s="8" t="s">
        <v>213</v>
      </c>
      <c r="AO26" s="16">
        <v>4878720525</v>
      </c>
      <c r="AP26" s="20" t="s">
        <v>513</v>
      </c>
      <c r="AQ26" s="11" t="s">
        <v>217</v>
      </c>
      <c r="AR26" s="10" t="s">
        <v>216</v>
      </c>
      <c r="AS26" s="12" t="s">
        <v>218</v>
      </c>
      <c r="AT26" s="1">
        <v>43588</v>
      </c>
      <c r="AU26" s="24">
        <v>43585</v>
      </c>
      <c r="AV26" s="14" t="s">
        <v>219</v>
      </c>
      <c r="AW26" s="15"/>
    </row>
    <row r="27" spans="1:49" s="8" customFormat="1" ht="15.05" customHeight="1" x14ac:dyDescent="0.2">
      <c r="A27" s="7">
        <v>2019</v>
      </c>
      <c r="B27" s="1">
        <v>43556</v>
      </c>
      <c r="C27" s="24">
        <v>43585</v>
      </c>
      <c r="D27" s="8" t="s">
        <v>111</v>
      </c>
      <c r="E27" s="21" t="s">
        <v>267</v>
      </c>
      <c r="F27" s="21" t="s">
        <v>268</v>
      </c>
      <c r="G27" s="21" t="s">
        <v>271</v>
      </c>
      <c r="H27" s="19" t="s">
        <v>222</v>
      </c>
      <c r="I27" s="2" t="s">
        <v>213</v>
      </c>
      <c r="J27" s="8" t="s">
        <v>113</v>
      </c>
      <c r="K27" s="8" t="s">
        <v>122</v>
      </c>
      <c r="L27" s="8" t="s">
        <v>115</v>
      </c>
      <c r="M27" s="8" t="s">
        <v>311</v>
      </c>
      <c r="N27" s="8" t="s">
        <v>122</v>
      </c>
      <c r="O27" s="8" t="s">
        <v>148</v>
      </c>
      <c r="P27" s="9" t="s">
        <v>214</v>
      </c>
      <c r="Q27" s="8" t="s">
        <v>155</v>
      </c>
      <c r="R27" s="15" t="s">
        <v>352</v>
      </c>
      <c r="S27" s="17">
        <v>28</v>
      </c>
      <c r="T27" s="17" t="s">
        <v>221</v>
      </c>
      <c r="U27" s="8" t="s">
        <v>180</v>
      </c>
      <c r="V27" s="15" t="s">
        <v>386</v>
      </c>
      <c r="W27" s="18">
        <v>240370001</v>
      </c>
      <c r="X27" s="28" t="s">
        <v>412</v>
      </c>
      <c r="Y27" s="18">
        <v>37</v>
      </c>
      <c r="Z27" s="28" t="s">
        <v>412</v>
      </c>
      <c r="AA27" s="19">
        <v>24</v>
      </c>
      <c r="AB27" s="8" t="s">
        <v>122</v>
      </c>
      <c r="AC27" s="16">
        <v>79960</v>
      </c>
      <c r="AD27" s="9" t="s">
        <v>113</v>
      </c>
      <c r="AE27" s="9" t="s">
        <v>113</v>
      </c>
      <c r="AF27" s="9" t="s">
        <v>113</v>
      </c>
      <c r="AG27" s="9" t="s">
        <v>113</v>
      </c>
      <c r="AH27" s="15" t="s">
        <v>222</v>
      </c>
      <c r="AI27" s="15" t="s">
        <v>222</v>
      </c>
      <c r="AJ27" s="15" t="s">
        <v>222</v>
      </c>
      <c r="AK27" s="15" t="s">
        <v>222</v>
      </c>
      <c r="AL27" s="15" t="s">
        <v>222</v>
      </c>
      <c r="AM27" s="15" t="s">
        <v>222</v>
      </c>
      <c r="AN27" s="8" t="s">
        <v>213</v>
      </c>
      <c r="AO27" s="16">
        <v>4833621977</v>
      </c>
      <c r="AP27" s="20" t="s">
        <v>514</v>
      </c>
      <c r="AQ27" s="11" t="s">
        <v>217</v>
      </c>
      <c r="AR27" s="10" t="s">
        <v>216</v>
      </c>
      <c r="AS27" s="12" t="s">
        <v>218</v>
      </c>
      <c r="AT27" s="1">
        <v>43588</v>
      </c>
      <c r="AU27" s="24">
        <v>43585</v>
      </c>
      <c r="AV27" s="14" t="s">
        <v>219</v>
      </c>
      <c r="AW27" s="15"/>
    </row>
    <row r="28" spans="1:49" s="8" customFormat="1" ht="15.05" customHeight="1" x14ac:dyDescent="0.2">
      <c r="A28" s="7">
        <v>2019</v>
      </c>
      <c r="B28" s="1">
        <v>43556</v>
      </c>
      <c r="C28" s="24">
        <v>43585</v>
      </c>
      <c r="D28" s="8" t="s">
        <v>111</v>
      </c>
      <c r="E28" s="21" t="s">
        <v>270</v>
      </c>
      <c r="F28" s="21" t="s">
        <v>269</v>
      </c>
      <c r="G28" s="21" t="s">
        <v>272</v>
      </c>
      <c r="H28" s="19" t="s">
        <v>222</v>
      </c>
      <c r="I28" s="2" t="s">
        <v>213</v>
      </c>
      <c r="J28" s="8" t="s">
        <v>113</v>
      </c>
      <c r="K28" s="8" t="s">
        <v>136</v>
      </c>
      <c r="L28" s="8" t="s">
        <v>115</v>
      </c>
      <c r="M28" s="8" t="s">
        <v>312</v>
      </c>
      <c r="N28" s="8" t="s">
        <v>136</v>
      </c>
      <c r="O28" s="8" t="s">
        <v>148</v>
      </c>
      <c r="P28" s="9" t="s">
        <v>214</v>
      </c>
      <c r="Q28" s="8" t="s">
        <v>155</v>
      </c>
      <c r="R28" s="15" t="s">
        <v>353</v>
      </c>
      <c r="S28" s="17">
        <v>2</v>
      </c>
      <c r="T28" s="17" t="s">
        <v>221</v>
      </c>
      <c r="U28" s="8" t="s">
        <v>180</v>
      </c>
      <c r="V28" s="15" t="s">
        <v>372</v>
      </c>
      <c r="W28" s="18">
        <v>130280001</v>
      </c>
      <c r="X28" s="15" t="s">
        <v>413</v>
      </c>
      <c r="Y28" s="18">
        <v>28</v>
      </c>
      <c r="Z28" s="15" t="s">
        <v>413</v>
      </c>
      <c r="AA28" s="19">
        <v>13</v>
      </c>
      <c r="AB28" s="8" t="s">
        <v>136</v>
      </c>
      <c r="AC28" s="16">
        <v>43000</v>
      </c>
      <c r="AD28" s="9" t="s">
        <v>113</v>
      </c>
      <c r="AE28" s="9" t="s">
        <v>113</v>
      </c>
      <c r="AF28" s="9" t="s">
        <v>113</v>
      </c>
      <c r="AG28" s="9" t="s">
        <v>113</v>
      </c>
      <c r="AH28" s="15" t="s">
        <v>222</v>
      </c>
      <c r="AI28" s="15" t="s">
        <v>222</v>
      </c>
      <c r="AJ28" s="15" t="s">
        <v>222</v>
      </c>
      <c r="AK28" s="15" t="s">
        <v>222</v>
      </c>
      <c r="AL28" s="15" t="s">
        <v>222</v>
      </c>
      <c r="AM28" s="15" t="s">
        <v>222</v>
      </c>
      <c r="AN28" s="8" t="s">
        <v>213</v>
      </c>
      <c r="AO28" s="16" t="s">
        <v>482</v>
      </c>
      <c r="AP28" s="20" t="s">
        <v>515</v>
      </c>
      <c r="AQ28" s="11" t="s">
        <v>217</v>
      </c>
      <c r="AR28" s="10" t="s">
        <v>216</v>
      </c>
      <c r="AS28" s="12" t="s">
        <v>218</v>
      </c>
      <c r="AT28" s="1">
        <v>43588</v>
      </c>
      <c r="AU28" s="24">
        <v>43585</v>
      </c>
      <c r="AV28" s="14" t="s">
        <v>219</v>
      </c>
      <c r="AW28" s="15"/>
    </row>
    <row r="29" spans="1:49" ht="15.05" customHeight="1" x14ac:dyDescent="0.3">
      <c r="A29" s="7">
        <v>2019</v>
      </c>
      <c r="B29" s="1">
        <v>43556</v>
      </c>
      <c r="C29" s="24">
        <v>43585</v>
      </c>
      <c r="D29" s="8" t="s">
        <v>112</v>
      </c>
      <c r="E29" s="21" t="s">
        <v>223</v>
      </c>
      <c r="F29" s="21" t="s">
        <v>223</v>
      </c>
      <c r="G29" s="21" t="s">
        <v>223</v>
      </c>
      <c r="H29" s="19" t="s">
        <v>235</v>
      </c>
      <c r="I29" s="2" t="s">
        <v>213</v>
      </c>
      <c r="J29" s="8" t="s">
        <v>113</v>
      </c>
      <c r="K29" s="8" t="s">
        <v>122</v>
      </c>
      <c r="L29" s="8" t="s">
        <v>115</v>
      </c>
      <c r="M29" s="8" t="s">
        <v>313</v>
      </c>
      <c r="N29" s="8" t="s">
        <v>122</v>
      </c>
      <c r="O29" s="8" t="s">
        <v>148</v>
      </c>
      <c r="P29" s="9" t="s">
        <v>214</v>
      </c>
      <c r="Q29" s="8" t="s">
        <v>155</v>
      </c>
      <c r="R29" s="15" t="s">
        <v>354</v>
      </c>
      <c r="S29" s="17">
        <v>278</v>
      </c>
      <c r="T29" s="17" t="s">
        <v>221</v>
      </c>
      <c r="U29" s="8" t="s">
        <v>180</v>
      </c>
      <c r="V29" s="15" t="s">
        <v>371</v>
      </c>
      <c r="W29" s="18">
        <v>240280001</v>
      </c>
      <c r="X29" s="15" t="s">
        <v>400</v>
      </c>
      <c r="Y29" s="18">
        <v>28</v>
      </c>
      <c r="Z29" s="15" t="s">
        <v>400</v>
      </c>
      <c r="AA29" s="19">
        <v>24</v>
      </c>
      <c r="AB29" s="8" t="s">
        <v>122</v>
      </c>
      <c r="AC29" s="16">
        <v>78220</v>
      </c>
      <c r="AD29" s="9" t="s">
        <v>113</v>
      </c>
      <c r="AE29" s="9" t="s">
        <v>113</v>
      </c>
      <c r="AF29" s="9" t="s">
        <v>113</v>
      </c>
      <c r="AG29" s="9" t="s">
        <v>113</v>
      </c>
      <c r="AH29" s="15" t="s">
        <v>433</v>
      </c>
      <c r="AI29" s="15" t="s">
        <v>289</v>
      </c>
      <c r="AJ29" s="15" t="s">
        <v>459</v>
      </c>
      <c r="AK29" s="8" t="s">
        <v>213</v>
      </c>
      <c r="AL29" s="8" t="s">
        <v>213</v>
      </c>
      <c r="AM29" s="8" t="s">
        <v>215</v>
      </c>
      <c r="AN29" s="8" t="s">
        <v>213</v>
      </c>
      <c r="AO29" s="16" t="s">
        <v>483</v>
      </c>
      <c r="AP29" s="20" t="s">
        <v>516</v>
      </c>
      <c r="AQ29" s="11" t="s">
        <v>217</v>
      </c>
      <c r="AR29" s="10" t="s">
        <v>216</v>
      </c>
      <c r="AS29" s="12" t="s">
        <v>218</v>
      </c>
      <c r="AT29" s="1">
        <v>43588</v>
      </c>
      <c r="AU29" s="24">
        <v>43585</v>
      </c>
      <c r="AV29" s="14" t="s">
        <v>220</v>
      </c>
      <c r="AW29" s="8"/>
    </row>
    <row r="30" spans="1:49" ht="15.05" customHeight="1" x14ac:dyDescent="0.3">
      <c r="A30" s="7">
        <v>2019</v>
      </c>
      <c r="B30" s="1">
        <v>43556</v>
      </c>
      <c r="C30" s="24">
        <v>43585</v>
      </c>
      <c r="D30" s="8" t="s">
        <v>112</v>
      </c>
      <c r="E30" s="21" t="s">
        <v>223</v>
      </c>
      <c r="F30" s="21" t="s">
        <v>223</v>
      </c>
      <c r="G30" s="21" t="s">
        <v>223</v>
      </c>
      <c r="H30" s="19" t="s">
        <v>236</v>
      </c>
      <c r="I30" s="2" t="s">
        <v>213</v>
      </c>
      <c r="J30" s="8" t="s">
        <v>113</v>
      </c>
      <c r="K30" s="8" t="s">
        <v>122</v>
      </c>
      <c r="L30" s="8" t="s">
        <v>115</v>
      </c>
      <c r="M30" s="8" t="s">
        <v>314</v>
      </c>
      <c r="N30" s="8" t="s">
        <v>122</v>
      </c>
      <c r="O30" s="15" t="s">
        <v>148</v>
      </c>
      <c r="P30" s="9" t="s">
        <v>214</v>
      </c>
      <c r="Q30" s="8" t="s">
        <v>155</v>
      </c>
      <c r="R30" s="15" t="s">
        <v>355</v>
      </c>
      <c r="S30" s="17">
        <v>185</v>
      </c>
      <c r="T30" s="17" t="s">
        <v>221</v>
      </c>
      <c r="U30" s="8" t="s">
        <v>180</v>
      </c>
      <c r="V30" s="15" t="s">
        <v>387</v>
      </c>
      <c r="W30" s="18">
        <v>240280001</v>
      </c>
      <c r="X30" s="15" t="s">
        <v>400</v>
      </c>
      <c r="Y30" s="18">
        <v>28</v>
      </c>
      <c r="Z30" s="15" t="s">
        <v>400</v>
      </c>
      <c r="AA30" s="19">
        <v>24</v>
      </c>
      <c r="AB30" s="8" t="s">
        <v>122</v>
      </c>
      <c r="AC30" s="16">
        <v>78269</v>
      </c>
      <c r="AD30" s="9" t="s">
        <v>113</v>
      </c>
      <c r="AE30" s="9" t="s">
        <v>113</v>
      </c>
      <c r="AF30" s="9" t="s">
        <v>113</v>
      </c>
      <c r="AG30" s="9" t="s">
        <v>113</v>
      </c>
      <c r="AH30" s="15" t="s">
        <v>434</v>
      </c>
      <c r="AI30" s="15" t="s">
        <v>460</v>
      </c>
      <c r="AJ30" s="15" t="s">
        <v>264</v>
      </c>
      <c r="AK30" s="8" t="s">
        <v>213</v>
      </c>
      <c r="AL30" s="8" t="s">
        <v>213</v>
      </c>
      <c r="AM30" s="8" t="s">
        <v>215</v>
      </c>
      <c r="AN30" s="8" t="s">
        <v>213</v>
      </c>
      <c r="AO30" s="16" t="s">
        <v>484</v>
      </c>
      <c r="AP30" s="20" t="s">
        <v>517</v>
      </c>
      <c r="AQ30" s="11" t="s">
        <v>217</v>
      </c>
      <c r="AR30" s="10" t="s">
        <v>216</v>
      </c>
      <c r="AS30" s="12" t="s">
        <v>218</v>
      </c>
      <c r="AT30" s="1">
        <v>43588</v>
      </c>
      <c r="AU30" s="24">
        <v>43585</v>
      </c>
      <c r="AV30" s="14" t="s">
        <v>220</v>
      </c>
      <c r="AW30" s="8"/>
    </row>
    <row r="31" spans="1:49" ht="15.05" customHeight="1" x14ac:dyDescent="0.3">
      <c r="A31" s="7">
        <v>2019</v>
      </c>
      <c r="B31" s="1">
        <v>43556</v>
      </c>
      <c r="C31" s="24">
        <v>43585</v>
      </c>
      <c r="D31" s="8" t="s">
        <v>111</v>
      </c>
      <c r="E31" s="21" t="s">
        <v>273</v>
      </c>
      <c r="F31" s="21" t="s">
        <v>274</v>
      </c>
      <c r="G31" s="21" t="s">
        <v>275</v>
      </c>
      <c r="H31" s="19" t="s">
        <v>222</v>
      </c>
      <c r="I31" s="2" t="s">
        <v>213</v>
      </c>
      <c r="J31" s="8" t="s">
        <v>113</v>
      </c>
      <c r="K31" s="8" t="s">
        <v>122</v>
      </c>
      <c r="L31" s="8" t="s">
        <v>115</v>
      </c>
      <c r="M31" s="8" t="s">
        <v>315</v>
      </c>
      <c r="N31" s="8" t="s">
        <v>122</v>
      </c>
      <c r="O31" s="8" t="s">
        <v>148</v>
      </c>
      <c r="P31" s="9" t="s">
        <v>214</v>
      </c>
      <c r="Q31" s="8" t="s">
        <v>155</v>
      </c>
      <c r="R31" s="15" t="s">
        <v>356</v>
      </c>
      <c r="S31" s="17">
        <v>301</v>
      </c>
      <c r="T31" s="17" t="s">
        <v>221</v>
      </c>
      <c r="U31" s="8" t="s">
        <v>180</v>
      </c>
      <c r="V31" s="15" t="s">
        <v>372</v>
      </c>
      <c r="W31" s="18">
        <v>240030001</v>
      </c>
      <c r="X31" s="15" t="s">
        <v>415</v>
      </c>
      <c r="Y31" s="18">
        <v>3</v>
      </c>
      <c r="Z31" s="15" t="s">
        <v>415</v>
      </c>
      <c r="AA31" s="19">
        <v>24</v>
      </c>
      <c r="AB31" s="8" t="s">
        <v>122</v>
      </c>
      <c r="AC31" s="16">
        <v>79762</v>
      </c>
      <c r="AD31" s="9" t="s">
        <v>113</v>
      </c>
      <c r="AE31" s="9" t="s">
        <v>113</v>
      </c>
      <c r="AF31" s="9" t="s">
        <v>113</v>
      </c>
      <c r="AG31" s="9" t="s">
        <v>113</v>
      </c>
      <c r="AH31" s="15" t="s">
        <v>222</v>
      </c>
      <c r="AI31" s="15" t="s">
        <v>222</v>
      </c>
      <c r="AJ31" s="15" t="s">
        <v>222</v>
      </c>
      <c r="AK31" s="15" t="s">
        <v>222</v>
      </c>
      <c r="AL31" s="15" t="s">
        <v>222</v>
      </c>
      <c r="AM31" s="15" t="s">
        <v>222</v>
      </c>
      <c r="AN31" s="8" t="s">
        <v>213</v>
      </c>
      <c r="AO31" s="16">
        <v>4821038763</v>
      </c>
      <c r="AP31" s="20" t="s">
        <v>518</v>
      </c>
      <c r="AQ31" s="11" t="s">
        <v>217</v>
      </c>
      <c r="AR31" s="10" t="s">
        <v>216</v>
      </c>
      <c r="AS31" s="12" t="s">
        <v>218</v>
      </c>
      <c r="AT31" s="1">
        <v>43588</v>
      </c>
      <c r="AU31" s="24">
        <v>43585</v>
      </c>
      <c r="AV31" s="14" t="s">
        <v>219</v>
      </c>
      <c r="AW31" s="15"/>
    </row>
    <row r="32" spans="1:49" ht="15.05" customHeight="1" x14ac:dyDescent="0.3">
      <c r="A32" s="7">
        <v>2019</v>
      </c>
      <c r="B32" s="1">
        <v>43556</v>
      </c>
      <c r="C32" s="24">
        <v>43585</v>
      </c>
      <c r="D32" s="8" t="s">
        <v>111</v>
      </c>
      <c r="E32" s="21" t="s">
        <v>276</v>
      </c>
      <c r="F32" s="21" t="s">
        <v>277</v>
      </c>
      <c r="G32" s="21" t="s">
        <v>278</v>
      </c>
      <c r="H32" s="19" t="s">
        <v>222</v>
      </c>
      <c r="I32" s="2" t="s">
        <v>213</v>
      </c>
      <c r="J32" s="8" t="s">
        <v>113</v>
      </c>
      <c r="K32" s="8" t="s">
        <v>122</v>
      </c>
      <c r="L32" s="8" t="s">
        <v>115</v>
      </c>
      <c r="M32" s="8" t="s">
        <v>316</v>
      </c>
      <c r="N32" s="8" t="s">
        <v>122</v>
      </c>
      <c r="O32" s="8" t="s">
        <v>148</v>
      </c>
      <c r="P32" s="9" t="s">
        <v>214</v>
      </c>
      <c r="Q32" s="8" t="s">
        <v>155</v>
      </c>
      <c r="R32" s="15" t="s">
        <v>138</v>
      </c>
      <c r="S32" s="17">
        <v>39</v>
      </c>
      <c r="T32" s="17" t="s">
        <v>221</v>
      </c>
      <c r="U32" s="8" t="s">
        <v>180</v>
      </c>
      <c r="V32" s="15" t="s">
        <v>388</v>
      </c>
      <c r="W32" s="18">
        <v>240130001</v>
      </c>
      <c r="X32" s="15" t="s">
        <v>403</v>
      </c>
      <c r="Y32" s="18">
        <v>13</v>
      </c>
      <c r="Z32" s="15" t="s">
        <v>403</v>
      </c>
      <c r="AA32" s="19">
        <v>24</v>
      </c>
      <c r="AB32" s="8" t="s">
        <v>122</v>
      </c>
      <c r="AC32" s="16">
        <v>79050</v>
      </c>
      <c r="AD32" s="9" t="s">
        <v>113</v>
      </c>
      <c r="AE32" s="9" t="s">
        <v>113</v>
      </c>
      <c r="AF32" s="9" t="s">
        <v>113</v>
      </c>
      <c r="AG32" s="9" t="s">
        <v>113</v>
      </c>
      <c r="AH32" s="15" t="s">
        <v>222</v>
      </c>
      <c r="AI32" s="15" t="s">
        <v>222</v>
      </c>
      <c r="AJ32" s="15" t="s">
        <v>222</v>
      </c>
      <c r="AK32" s="15" t="s">
        <v>222</v>
      </c>
      <c r="AL32" s="15" t="s">
        <v>222</v>
      </c>
      <c r="AM32" s="15" t="s">
        <v>222</v>
      </c>
      <c r="AN32" s="8" t="s">
        <v>213</v>
      </c>
      <c r="AO32" s="16">
        <v>4811166908</v>
      </c>
      <c r="AP32" s="20" t="s">
        <v>519</v>
      </c>
      <c r="AQ32" s="11" t="s">
        <v>217</v>
      </c>
      <c r="AR32" s="10" t="s">
        <v>216</v>
      </c>
      <c r="AS32" s="12" t="s">
        <v>218</v>
      </c>
      <c r="AT32" s="1">
        <v>43588</v>
      </c>
      <c r="AU32" s="24">
        <v>43585</v>
      </c>
      <c r="AV32" s="14" t="s">
        <v>219</v>
      </c>
      <c r="AW32" s="15"/>
    </row>
    <row r="33" spans="1:49" ht="15.05" customHeight="1" x14ac:dyDescent="0.3">
      <c r="A33" s="7">
        <v>2019</v>
      </c>
      <c r="B33" s="1">
        <v>43556</v>
      </c>
      <c r="C33" s="24">
        <v>43585</v>
      </c>
      <c r="D33" s="8" t="s">
        <v>111</v>
      </c>
      <c r="E33" s="21" t="s">
        <v>279</v>
      </c>
      <c r="F33" s="21" t="s">
        <v>280</v>
      </c>
      <c r="G33" s="21" t="s">
        <v>281</v>
      </c>
      <c r="H33" s="19" t="s">
        <v>222</v>
      </c>
      <c r="I33" s="2" t="s">
        <v>213</v>
      </c>
      <c r="J33" s="8" t="s">
        <v>113</v>
      </c>
      <c r="K33" s="8" t="s">
        <v>122</v>
      </c>
      <c r="L33" s="8" t="s">
        <v>115</v>
      </c>
      <c r="M33" s="8" t="s">
        <v>317</v>
      </c>
      <c r="N33" s="8" t="s">
        <v>122</v>
      </c>
      <c r="O33" s="8" t="s">
        <v>148</v>
      </c>
      <c r="P33" s="9" t="s">
        <v>214</v>
      </c>
      <c r="Q33" s="8" t="s">
        <v>155</v>
      </c>
      <c r="R33" s="15" t="s">
        <v>357</v>
      </c>
      <c r="S33" s="17">
        <v>202</v>
      </c>
      <c r="T33" s="17" t="s">
        <v>221</v>
      </c>
      <c r="U33" s="8" t="s">
        <v>180</v>
      </c>
      <c r="V33" s="15" t="s">
        <v>372</v>
      </c>
      <c r="W33" s="18">
        <v>240200001</v>
      </c>
      <c r="X33" s="28" t="s">
        <v>404</v>
      </c>
      <c r="Y33" s="18">
        <v>20</v>
      </c>
      <c r="Z33" s="17" t="s">
        <v>404</v>
      </c>
      <c r="AA33" s="19">
        <v>24</v>
      </c>
      <c r="AB33" s="8" t="s">
        <v>122</v>
      </c>
      <c r="AC33" s="16">
        <v>78700</v>
      </c>
      <c r="AD33" s="9" t="s">
        <v>113</v>
      </c>
      <c r="AE33" s="9" t="s">
        <v>113</v>
      </c>
      <c r="AF33" s="9" t="s">
        <v>113</v>
      </c>
      <c r="AG33" s="9" t="s">
        <v>113</v>
      </c>
      <c r="AH33" s="15" t="s">
        <v>222</v>
      </c>
      <c r="AI33" s="15" t="s">
        <v>222</v>
      </c>
      <c r="AJ33" s="15" t="s">
        <v>222</v>
      </c>
      <c r="AK33" s="15" t="s">
        <v>222</v>
      </c>
      <c r="AL33" s="15" t="s">
        <v>222</v>
      </c>
      <c r="AM33" s="15" t="s">
        <v>222</v>
      </c>
      <c r="AN33" s="15" t="s">
        <v>213</v>
      </c>
      <c r="AO33" s="16" t="s">
        <v>485</v>
      </c>
      <c r="AP33" s="20" t="s">
        <v>520</v>
      </c>
      <c r="AQ33" s="11" t="s">
        <v>217</v>
      </c>
      <c r="AR33" s="10" t="s">
        <v>216</v>
      </c>
      <c r="AS33" s="12" t="s">
        <v>218</v>
      </c>
      <c r="AT33" s="1">
        <v>43588</v>
      </c>
      <c r="AU33" s="24">
        <v>43585</v>
      </c>
      <c r="AV33" s="14" t="s">
        <v>219</v>
      </c>
      <c r="AW33" s="15"/>
    </row>
    <row r="34" spans="1:49" ht="15.05" customHeight="1" x14ac:dyDescent="0.3">
      <c r="A34" s="7">
        <v>2019</v>
      </c>
      <c r="B34" s="1">
        <v>43556</v>
      </c>
      <c r="C34" s="24">
        <v>43585</v>
      </c>
      <c r="D34" s="8" t="s">
        <v>112</v>
      </c>
      <c r="E34" s="21" t="s">
        <v>223</v>
      </c>
      <c r="F34" s="21" t="s">
        <v>223</v>
      </c>
      <c r="G34" s="21" t="s">
        <v>223</v>
      </c>
      <c r="H34" s="19" t="s">
        <v>237</v>
      </c>
      <c r="I34" s="2" t="s">
        <v>213</v>
      </c>
      <c r="J34" s="8" t="s">
        <v>113</v>
      </c>
      <c r="K34" s="8" t="s">
        <v>122</v>
      </c>
      <c r="L34" s="8" t="s">
        <v>115</v>
      </c>
      <c r="M34" s="8" t="s">
        <v>318</v>
      </c>
      <c r="N34" s="8" t="s">
        <v>122</v>
      </c>
      <c r="O34" s="8" t="s">
        <v>148</v>
      </c>
      <c r="P34" s="9" t="s">
        <v>214</v>
      </c>
      <c r="Q34" s="8" t="s">
        <v>174</v>
      </c>
      <c r="R34" s="15" t="s">
        <v>359</v>
      </c>
      <c r="S34" s="17">
        <v>935</v>
      </c>
      <c r="T34" s="17" t="s">
        <v>221</v>
      </c>
      <c r="U34" s="8" t="s">
        <v>180</v>
      </c>
      <c r="V34" s="15" t="s">
        <v>389</v>
      </c>
      <c r="W34" s="18">
        <v>240280001</v>
      </c>
      <c r="X34" s="15" t="s">
        <v>400</v>
      </c>
      <c r="Y34" s="18">
        <v>28</v>
      </c>
      <c r="Z34" s="15" t="s">
        <v>400</v>
      </c>
      <c r="AA34" s="19">
        <v>24</v>
      </c>
      <c r="AB34" s="8" t="s">
        <v>122</v>
      </c>
      <c r="AC34" s="16">
        <v>78370</v>
      </c>
      <c r="AD34" s="9" t="s">
        <v>113</v>
      </c>
      <c r="AE34" s="9" t="s">
        <v>113</v>
      </c>
      <c r="AF34" s="9" t="s">
        <v>113</v>
      </c>
      <c r="AG34" s="9" t="s">
        <v>113</v>
      </c>
      <c r="AH34" s="15" t="s">
        <v>435</v>
      </c>
      <c r="AI34" s="15" t="s">
        <v>461</v>
      </c>
      <c r="AJ34" s="15" t="s">
        <v>462</v>
      </c>
      <c r="AK34" s="8" t="s">
        <v>213</v>
      </c>
      <c r="AL34" s="8" t="s">
        <v>213</v>
      </c>
      <c r="AM34" s="8" t="s">
        <v>215</v>
      </c>
      <c r="AN34" s="8" t="s">
        <v>213</v>
      </c>
      <c r="AO34" s="16">
        <v>4448152435</v>
      </c>
      <c r="AP34" s="20" t="s">
        <v>521</v>
      </c>
      <c r="AQ34" s="11" t="s">
        <v>217</v>
      </c>
      <c r="AR34" s="10" t="s">
        <v>216</v>
      </c>
      <c r="AS34" s="12" t="s">
        <v>218</v>
      </c>
      <c r="AT34" s="1">
        <v>43588</v>
      </c>
      <c r="AU34" s="24">
        <v>43585</v>
      </c>
      <c r="AV34" s="14" t="s">
        <v>220</v>
      </c>
      <c r="AW34" s="8"/>
    </row>
    <row r="35" spans="1:49" ht="15.05" customHeight="1" x14ac:dyDescent="0.3">
      <c r="A35" s="7">
        <v>2019</v>
      </c>
      <c r="B35" s="1">
        <v>43556</v>
      </c>
      <c r="C35" s="24">
        <v>43585</v>
      </c>
      <c r="D35" s="8" t="s">
        <v>111</v>
      </c>
      <c r="E35" s="21" t="s">
        <v>282</v>
      </c>
      <c r="F35" s="21" t="s">
        <v>247</v>
      </c>
      <c r="G35" s="21" t="s">
        <v>249</v>
      </c>
      <c r="H35" s="19" t="s">
        <v>222</v>
      </c>
      <c r="I35" s="2" t="s">
        <v>213</v>
      </c>
      <c r="J35" s="8" t="s">
        <v>113</v>
      </c>
      <c r="K35" s="8" t="s">
        <v>122</v>
      </c>
      <c r="L35" s="8" t="s">
        <v>115</v>
      </c>
      <c r="M35" s="8" t="s">
        <v>319</v>
      </c>
      <c r="N35" s="8" t="s">
        <v>122</v>
      </c>
      <c r="O35" s="8" t="s">
        <v>148</v>
      </c>
      <c r="P35" s="9" t="s">
        <v>214</v>
      </c>
      <c r="Q35" s="8" t="s">
        <v>155</v>
      </c>
      <c r="R35" s="15" t="s">
        <v>358</v>
      </c>
      <c r="S35" s="17">
        <v>29</v>
      </c>
      <c r="T35" s="17" t="s">
        <v>221</v>
      </c>
      <c r="U35" s="8" t="s">
        <v>180</v>
      </c>
      <c r="V35" s="15" t="s">
        <v>390</v>
      </c>
      <c r="W35" s="18">
        <v>240580001</v>
      </c>
      <c r="X35" s="28" t="s">
        <v>416</v>
      </c>
      <c r="Y35" s="18">
        <v>58</v>
      </c>
      <c r="Z35" s="28" t="s">
        <v>416</v>
      </c>
      <c r="AA35" s="19">
        <v>24</v>
      </c>
      <c r="AB35" s="8" t="s">
        <v>122</v>
      </c>
      <c r="AC35" s="16">
        <v>79852</v>
      </c>
      <c r="AD35" s="9" t="s">
        <v>113</v>
      </c>
      <c r="AE35" s="9" t="s">
        <v>113</v>
      </c>
      <c r="AF35" s="9" t="s">
        <v>113</v>
      </c>
      <c r="AG35" s="9" t="s">
        <v>113</v>
      </c>
      <c r="AH35" s="15" t="s">
        <v>222</v>
      </c>
      <c r="AI35" s="15" t="s">
        <v>222</v>
      </c>
      <c r="AJ35" s="15" t="s">
        <v>222</v>
      </c>
      <c r="AK35" s="15" t="s">
        <v>222</v>
      </c>
      <c r="AL35" s="15" t="s">
        <v>222</v>
      </c>
      <c r="AM35" s="15" t="s">
        <v>222</v>
      </c>
      <c r="AN35" s="8" t="s">
        <v>213</v>
      </c>
      <c r="AO35" s="16" t="s">
        <v>486</v>
      </c>
      <c r="AP35" s="20" t="s">
        <v>522</v>
      </c>
      <c r="AQ35" s="11" t="s">
        <v>217</v>
      </c>
      <c r="AR35" s="10" t="s">
        <v>216</v>
      </c>
      <c r="AS35" s="12" t="s">
        <v>218</v>
      </c>
      <c r="AT35" s="1">
        <v>43588</v>
      </c>
      <c r="AU35" s="24">
        <v>43585</v>
      </c>
      <c r="AV35" s="14" t="s">
        <v>219</v>
      </c>
      <c r="AW35" s="15"/>
    </row>
    <row r="36" spans="1:49" ht="15.05" customHeight="1" x14ac:dyDescent="0.3">
      <c r="A36" s="7">
        <v>2019</v>
      </c>
      <c r="B36" s="1">
        <v>43556</v>
      </c>
      <c r="C36" s="24">
        <v>43585</v>
      </c>
      <c r="D36" s="8" t="s">
        <v>112</v>
      </c>
      <c r="E36" s="21" t="s">
        <v>223</v>
      </c>
      <c r="F36" s="21" t="s">
        <v>223</v>
      </c>
      <c r="G36" s="21" t="s">
        <v>223</v>
      </c>
      <c r="H36" s="19" t="s">
        <v>238</v>
      </c>
      <c r="I36" s="2" t="s">
        <v>213</v>
      </c>
      <c r="J36" s="8" t="s">
        <v>113</v>
      </c>
      <c r="K36" s="8" t="s">
        <v>122</v>
      </c>
      <c r="L36" s="8" t="s">
        <v>115</v>
      </c>
      <c r="M36" s="8" t="s">
        <v>320</v>
      </c>
      <c r="N36" s="8" t="s">
        <v>122</v>
      </c>
      <c r="O36" s="8" t="s">
        <v>148</v>
      </c>
      <c r="P36" s="9" t="s">
        <v>214</v>
      </c>
      <c r="Q36" s="8" t="s">
        <v>155</v>
      </c>
      <c r="R36" s="15" t="s">
        <v>360</v>
      </c>
      <c r="S36" s="17">
        <v>559</v>
      </c>
      <c r="T36" s="17" t="s">
        <v>221</v>
      </c>
      <c r="U36" s="8" t="s">
        <v>189</v>
      </c>
      <c r="V36" s="15" t="s">
        <v>391</v>
      </c>
      <c r="W36" s="18">
        <v>240280001</v>
      </c>
      <c r="X36" s="15" t="s">
        <v>400</v>
      </c>
      <c r="Y36" s="18">
        <v>28</v>
      </c>
      <c r="Z36" s="15" t="s">
        <v>400</v>
      </c>
      <c r="AA36" s="19">
        <v>24</v>
      </c>
      <c r="AB36" s="8" t="s">
        <v>122</v>
      </c>
      <c r="AC36" s="16">
        <v>78399</v>
      </c>
      <c r="AD36" s="9" t="s">
        <v>113</v>
      </c>
      <c r="AE36" s="9" t="s">
        <v>113</v>
      </c>
      <c r="AF36" s="9" t="s">
        <v>113</v>
      </c>
      <c r="AG36" s="9" t="s">
        <v>113</v>
      </c>
      <c r="AH36" s="15" t="s">
        <v>436</v>
      </c>
      <c r="AI36" s="15" t="s">
        <v>463</v>
      </c>
      <c r="AJ36" s="15" t="s">
        <v>252</v>
      </c>
      <c r="AK36" s="8" t="s">
        <v>213</v>
      </c>
      <c r="AL36" s="8" t="s">
        <v>213</v>
      </c>
      <c r="AM36" s="8" t="s">
        <v>215</v>
      </c>
      <c r="AN36" s="8" t="s">
        <v>213</v>
      </c>
      <c r="AO36" s="16" t="s">
        <v>487</v>
      </c>
      <c r="AP36" s="20" t="s">
        <v>523</v>
      </c>
      <c r="AQ36" s="11" t="s">
        <v>217</v>
      </c>
      <c r="AR36" s="10" t="s">
        <v>216</v>
      </c>
      <c r="AS36" s="12" t="s">
        <v>218</v>
      </c>
      <c r="AT36" s="1">
        <v>43588</v>
      </c>
      <c r="AU36" s="24">
        <v>43585</v>
      </c>
      <c r="AV36" s="14" t="s">
        <v>220</v>
      </c>
      <c r="AW36" s="8"/>
    </row>
    <row r="37" spans="1:49" ht="15.05" customHeight="1" x14ac:dyDescent="0.3">
      <c r="A37" s="7">
        <v>2019</v>
      </c>
      <c r="B37" s="1">
        <v>43556</v>
      </c>
      <c r="C37" s="24">
        <v>43585</v>
      </c>
      <c r="D37" s="8" t="s">
        <v>112</v>
      </c>
      <c r="E37" s="21" t="s">
        <v>223</v>
      </c>
      <c r="F37" s="21" t="s">
        <v>223</v>
      </c>
      <c r="G37" s="21" t="s">
        <v>223</v>
      </c>
      <c r="H37" s="19" t="s">
        <v>239</v>
      </c>
      <c r="I37" s="2" t="s">
        <v>213</v>
      </c>
      <c r="J37" s="8" t="s">
        <v>113</v>
      </c>
      <c r="K37" s="8" t="s">
        <v>117</v>
      </c>
      <c r="L37" s="8" t="s">
        <v>115</v>
      </c>
      <c r="M37" s="8" t="s">
        <v>321</v>
      </c>
      <c r="N37" s="8" t="s">
        <v>117</v>
      </c>
      <c r="O37" s="8" t="s">
        <v>148</v>
      </c>
      <c r="P37" s="9" t="s">
        <v>214</v>
      </c>
      <c r="Q37" s="8" t="s">
        <v>155</v>
      </c>
      <c r="R37" s="15" t="s">
        <v>361</v>
      </c>
      <c r="S37" s="17">
        <v>6</v>
      </c>
      <c r="T37" s="17" t="s">
        <v>221</v>
      </c>
      <c r="U37" s="8" t="s">
        <v>180</v>
      </c>
      <c r="V37" s="15" t="s">
        <v>392</v>
      </c>
      <c r="W37" s="18">
        <v>211140001</v>
      </c>
      <c r="X37" s="15" t="s">
        <v>421</v>
      </c>
      <c r="Y37" s="18">
        <v>114</v>
      </c>
      <c r="Z37" s="15" t="s">
        <v>420</v>
      </c>
      <c r="AA37" s="19">
        <v>21</v>
      </c>
      <c r="AB37" s="8" t="s">
        <v>117</v>
      </c>
      <c r="AC37" s="16">
        <v>72499</v>
      </c>
      <c r="AD37" s="9" t="s">
        <v>113</v>
      </c>
      <c r="AE37" s="9" t="s">
        <v>113</v>
      </c>
      <c r="AF37" s="9" t="s">
        <v>113</v>
      </c>
      <c r="AG37" s="9" t="s">
        <v>113</v>
      </c>
      <c r="AH37" s="15" t="s">
        <v>437</v>
      </c>
      <c r="AI37" s="15" t="s">
        <v>464</v>
      </c>
      <c r="AJ37" s="15" t="s">
        <v>466</v>
      </c>
      <c r="AK37" s="8" t="s">
        <v>213</v>
      </c>
      <c r="AL37" s="8" t="s">
        <v>213</v>
      </c>
      <c r="AM37" s="8" t="s">
        <v>215</v>
      </c>
      <c r="AN37" s="8" t="s">
        <v>213</v>
      </c>
      <c r="AO37" s="16">
        <v>2228902717</v>
      </c>
      <c r="AP37" s="20" t="s">
        <v>524</v>
      </c>
      <c r="AQ37" s="11" t="s">
        <v>217</v>
      </c>
      <c r="AR37" s="10" t="s">
        <v>216</v>
      </c>
      <c r="AS37" s="12" t="s">
        <v>218</v>
      </c>
      <c r="AT37" s="1">
        <v>43588</v>
      </c>
      <c r="AU37" s="24">
        <v>43585</v>
      </c>
      <c r="AV37" s="14" t="s">
        <v>220</v>
      </c>
      <c r="AW37" s="8"/>
    </row>
    <row r="38" spans="1:49" ht="15.05" customHeight="1" x14ac:dyDescent="0.3">
      <c r="A38" s="7">
        <v>2019</v>
      </c>
      <c r="B38" s="1">
        <v>43556</v>
      </c>
      <c r="C38" s="24">
        <v>43585</v>
      </c>
      <c r="D38" s="8" t="s">
        <v>112</v>
      </c>
      <c r="E38" s="21" t="s">
        <v>223</v>
      </c>
      <c r="F38" s="21" t="s">
        <v>223</v>
      </c>
      <c r="G38" s="21" t="s">
        <v>223</v>
      </c>
      <c r="H38" s="19" t="s">
        <v>240</v>
      </c>
      <c r="I38" s="2" t="s">
        <v>213</v>
      </c>
      <c r="J38" s="8" t="s">
        <v>113</v>
      </c>
      <c r="K38" s="8" t="s">
        <v>122</v>
      </c>
      <c r="L38" s="8" t="s">
        <v>115</v>
      </c>
      <c r="M38" s="8" t="s">
        <v>322</v>
      </c>
      <c r="N38" s="8" t="s">
        <v>122</v>
      </c>
      <c r="O38" s="8" t="s">
        <v>148</v>
      </c>
      <c r="P38" s="9" t="s">
        <v>214</v>
      </c>
      <c r="Q38" s="8" t="s">
        <v>168</v>
      </c>
      <c r="R38" s="15" t="s">
        <v>362</v>
      </c>
      <c r="S38" s="17">
        <v>689</v>
      </c>
      <c r="T38" s="17" t="s">
        <v>221</v>
      </c>
      <c r="U38" s="8" t="s">
        <v>150</v>
      </c>
      <c r="V38" s="15" t="s">
        <v>393</v>
      </c>
      <c r="W38" s="18">
        <v>240280001</v>
      </c>
      <c r="X38" s="15" t="s">
        <v>400</v>
      </c>
      <c r="Y38" s="18">
        <v>28</v>
      </c>
      <c r="Z38" s="15" t="s">
        <v>400</v>
      </c>
      <c r="AA38" s="19">
        <v>24</v>
      </c>
      <c r="AB38" s="8" t="s">
        <v>122</v>
      </c>
      <c r="AC38" s="16">
        <v>78216</v>
      </c>
      <c r="AD38" s="9" t="s">
        <v>113</v>
      </c>
      <c r="AE38" s="9" t="s">
        <v>113</v>
      </c>
      <c r="AF38" s="9" t="s">
        <v>113</v>
      </c>
      <c r="AG38" s="9" t="s">
        <v>113</v>
      </c>
      <c r="AH38" s="15" t="s">
        <v>438</v>
      </c>
      <c r="AI38" s="15" t="s">
        <v>252</v>
      </c>
      <c r="AJ38" s="15" t="s">
        <v>467</v>
      </c>
      <c r="AK38" s="8" t="s">
        <v>213</v>
      </c>
      <c r="AL38" s="8" t="s">
        <v>213</v>
      </c>
      <c r="AM38" s="8" t="s">
        <v>215</v>
      </c>
      <c r="AN38" s="8" t="s">
        <v>213</v>
      </c>
      <c r="AO38" s="16" t="s">
        <v>488</v>
      </c>
      <c r="AP38" s="20" t="s">
        <v>525</v>
      </c>
      <c r="AQ38" s="11" t="s">
        <v>217</v>
      </c>
      <c r="AR38" s="10" t="s">
        <v>216</v>
      </c>
      <c r="AS38" s="12" t="s">
        <v>218</v>
      </c>
      <c r="AT38" s="1">
        <v>43588</v>
      </c>
      <c r="AU38" s="24">
        <v>43585</v>
      </c>
      <c r="AV38" s="14" t="s">
        <v>220</v>
      </c>
      <c r="AW38" s="8"/>
    </row>
    <row r="39" spans="1:49" ht="15.05" customHeight="1" x14ac:dyDescent="0.3">
      <c r="A39" s="7">
        <v>2019</v>
      </c>
      <c r="B39" s="1">
        <v>43556</v>
      </c>
      <c r="C39" s="24">
        <v>43585</v>
      </c>
      <c r="D39" s="8" t="s">
        <v>112</v>
      </c>
      <c r="E39" s="21" t="s">
        <v>223</v>
      </c>
      <c r="F39" s="21" t="s">
        <v>223</v>
      </c>
      <c r="G39" s="21" t="s">
        <v>223</v>
      </c>
      <c r="H39" s="19" t="s">
        <v>241</v>
      </c>
      <c r="I39" s="2" t="s">
        <v>213</v>
      </c>
      <c r="J39" s="8" t="s">
        <v>113</v>
      </c>
      <c r="K39" s="8" t="s">
        <v>122</v>
      </c>
      <c r="L39" s="8" t="s">
        <v>115</v>
      </c>
      <c r="M39" s="8" t="s">
        <v>323</v>
      </c>
      <c r="N39" s="8" t="s">
        <v>122</v>
      </c>
      <c r="O39" s="8" t="s">
        <v>148</v>
      </c>
      <c r="P39" s="9" t="s">
        <v>214</v>
      </c>
      <c r="Q39" s="8" t="s">
        <v>155</v>
      </c>
      <c r="R39" s="15" t="s">
        <v>363</v>
      </c>
      <c r="S39" s="17">
        <v>262</v>
      </c>
      <c r="T39" s="17" t="s">
        <v>221</v>
      </c>
      <c r="U39" s="8" t="s">
        <v>180</v>
      </c>
      <c r="V39" s="15" t="s">
        <v>394</v>
      </c>
      <c r="W39" s="18">
        <v>240280001</v>
      </c>
      <c r="X39" s="15" t="s">
        <v>400</v>
      </c>
      <c r="Y39" s="18">
        <v>28</v>
      </c>
      <c r="Z39" s="15" t="s">
        <v>400</v>
      </c>
      <c r="AA39" s="19">
        <v>24</v>
      </c>
      <c r="AB39" s="8" t="s">
        <v>122</v>
      </c>
      <c r="AC39" s="16">
        <v>78216</v>
      </c>
      <c r="AD39" s="9" t="s">
        <v>113</v>
      </c>
      <c r="AE39" s="9" t="s">
        <v>113</v>
      </c>
      <c r="AF39" s="9" t="s">
        <v>113</v>
      </c>
      <c r="AG39" s="9" t="s">
        <v>113</v>
      </c>
      <c r="AH39" s="15" t="s">
        <v>439</v>
      </c>
      <c r="AI39" s="15" t="s">
        <v>465</v>
      </c>
      <c r="AJ39" s="15" t="s">
        <v>468</v>
      </c>
      <c r="AK39" s="8" t="s">
        <v>213</v>
      </c>
      <c r="AL39" s="8" t="s">
        <v>213</v>
      </c>
      <c r="AM39" s="8" t="s">
        <v>215</v>
      </c>
      <c r="AN39" s="8" t="s">
        <v>213</v>
      </c>
      <c r="AO39" s="16" t="s">
        <v>489</v>
      </c>
      <c r="AP39" s="20" t="s">
        <v>526</v>
      </c>
      <c r="AQ39" s="11" t="s">
        <v>217</v>
      </c>
      <c r="AR39" s="10" t="s">
        <v>216</v>
      </c>
      <c r="AS39" s="12" t="s">
        <v>218</v>
      </c>
      <c r="AT39" s="1">
        <v>43588</v>
      </c>
      <c r="AU39" s="24">
        <v>43585</v>
      </c>
      <c r="AV39" s="14" t="s">
        <v>220</v>
      </c>
      <c r="AW39" s="8"/>
    </row>
    <row r="40" spans="1:49" ht="15.05" customHeight="1" x14ac:dyDescent="0.3">
      <c r="A40" s="7">
        <v>2019</v>
      </c>
      <c r="B40" s="1">
        <v>43556</v>
      </c>
      <c r="C40" s="24">
        <v>43585</v>
      </c>
      <c r="D40" s="8" t="s">
        <v>111</v>
      </c>
      <c r="E40" s="21" t="s">
        <v>283</v>
      </c>
      <c r="F40" s="21" t="s">
        <v>258</v>
      </c>
      <c r="G40" s="21" t="s">
        <v>252</v>
      </c>
      <c r="H40" s="19" t="s">
        <v>222</v>
      </c>
      <c r="I40" s="2" t="s">
        <v>213</v>
      </c>
      <c r="J40" s="8" t="s">
        <v>113</v>
      </c>
      <c r="K40" s="8" t="s">
        <v>122</v>
      </c>
      <c r="L40" s="8" t="s">
        <v>115</v>
      </c>
      <c r="M40" s="8" t="s">
        <v>324</v>
      </c>
      <c r="N40" s="8" t="s">
        <v>122</v>
      </c>
      <c r="O40" s="8" t="s">
        <v>148</v>
      </c>
      <c r="P40" s="9" t="s">
        <v>214</v>
      </c>
      <c r="Q40" s="8" t="s">
        <v>155</v>
      </c>
      <c r="R40" s="15" t="s">
        <v>364</v>
      </c>
      <c r="S40" s="17">
        <v>16</v>
      </c>
      <c r="T40" s="17" t="s">
        <v>221</v>
      </c>
      <c r="U40" s="8" t="s">
        <v>180</v>
      </c>
      <c r="V40" s="15" t="s">
        <v>395</v>
      </c>
      <c r="W40" s="18">
        <v>240260001</v>
      </c>
      <c r="X40" s="15" t="s">
        <v>418</v>
      </c>
      <c r="Y40" s="18">
        <v>26</v>
      </c>
      <c r="Z40" s="15" t="s">
        <v>418</v>
      </c>
      <c r="AA40" s="19">
        <v>24</v>
      </c>
      <c r="AB40" s="8" t="s">
        <v>122</v>
      </c>
      <c r="AC40" s="16">
        <v>79830</v>
      </c>
      <c r="AD40" s="9" t="s">
        <v>113</v>
      </c>
      <c r="AE40" s="9" t="s">
        <v>113</v>
      </c>
      <c r="AF40" s="9" t="s">
        <v>113</v>
      </c>
      <c r="AG40" s="9" t="s">
        <v>113</v>
      </c>
      <c r="AH40" s="15" t="s">
        <v>222</v>
      </c>
      <c r="AI40" s="15" t="s">
        <v>222</v>
      </c>
      <c r="AJ40" s="15" t="s">
        <v>222</v>
      </c>
      <c r="AK40" s="15" t="s">
        <v>222</v>
      </c>
      <c r="AL40" s="15" t="s">
        <v>222</v>
      </c>
      <c r="AM40" s="15" t="s">
        <v>222</v>
      </c>
      <c r="AN40" s="8" t="s">
        <v>213</v>
      </c>
      <c r="AO40" s="16" t="s">
        <v>490</v>
      </c>
      <c r="AP40" s="20" t="s">
        <v>527</v>
      </c>
      <c r="AQ40" s="11" t="s">
        <v>217</v>
      </c>
      <c r="AR40" s="10" t="s">
        <v>216</v>
      </c>
      <c r="AS40" s="12" t="s">
        <v>218</v>
      </c>
      <c r="AT40" s="1">
        <v>43588</v>
      </c>
      <c r="AU40" s="24">
        <v>43585</v>
      </c>
      <c r="AV40" s="14" t="s">
        <v>219</v>
      </c>
      <c r="AW40" s="15"/>
    </row>
    <row r="41" spans="1:49" ht="15.05" customHeight="1" x14ac:dyDescent="0.3">
      <c r="A41" s="7">
        <v>2019</v>
      </c>
      <c r="B41" s="1">
        <v>43556</v>
      </c>
      <c r="C41" s="24">
        <v>43585</v>
      </c>
      <c r="D41" s="8" t="s">
        <v>112</v>
      </c>
      <c r="E41" s="21" t="s">
        <v>223</v>
      </c>
      <c r="F41" s="21" t="s">
        <v>223</v>
      </c>
      <c r="G41" s="21" t="s">
        <v>223</v>
      </c>
      <c r="H41" s="19" t="s">
        <v>242</v>
      </c>
      <c r="I41" s="2" t="s">
        <v>213</v>
      </c>
      <c r="J41" s="8" t="s">
        <v>113</v>
      </c>
      <c r="K41" s="8" t="s">
        <v>122</v>
      </c>
      <c r="L41" s="8" t="s">
        <v>115</v>
      </c>
      <c r="M41" s="8" t="s">
        <v>325</v>
      </c>
      <c r="N41" s="8" t="s">
        <v>122</v>
      </c>
      <c r="O41" s="15" t="s">
        <v>148</v>
      </c>
      <c r="P41" s="9" t="s">
        <v>214</v>
      </c>
      <c r="Q41" s="8" t="s">
        <v>155</v>
      </c>
      <c r="R41" s="15" t="s">
        <v>365</v>
      </c>
      <c r="S41" s="17">
        <v>107</v>
      </c>
      <c r="T41" s="17" t="s">
        <v>331</v>
      </c>
      <c r="U41" s="8" t="s">
        <v>180</v>
      </c>
      <c r="V41" s="15" t="s">
        <v>372</v>
      </c>
      <c r="W41" s="18">
        <v>240540001</v>
      </c>
      <c r="X41" s="15" t="s">
        <v>417</v>
      </c>
      <c r="Y41" s="18">
        <v>54</v>
      </c>
      <c r="Z41" s="15" t="s">
        <v>417</v>
      </c>
      <c r="AA41" s="19">
        <v>24</v>
      </c>
      <c r="AB41" s="8" t="s">
        <v>122</v>
      </c>
      <c r="AC41" s="16">
        <v>79900</v>
      </c>
      <c r="AD41" s="9" t="s">
        <v>113</v>
      </c>
      <c r="AE41" s="9" t="s">
        <v>113</v>
      </c>
      <c r="AF41" s="9" t="s">
        <v>113</v>
      </c>
      <c r="AG41" s="9" t="s">
        <v>113</v>
      </c>
      <c r="AH41" s="15" t="s">
        <v>440</v>
      </c>
      <c r="AI41" s="15" t="s">
        <v>469</v>
      </c>
      <c r="AJ41" s="15" t="s">
        <v>470</v>
      </c>
      <c r="AK41" s="8" t="s">
        <v>213</v>
      </c>
      <c r="AL41" s="8" t="s">
        <v>213</v>
      </c>
      <c r="AM41" s="8" t="s">
        <v>215</v>
      </c>
      <c r="AN41" s="8" t="s">
        <v>213</v>
      </c>
      <c r="AO41" s="16" t="s">
        <v>491</v>
      </c>
      <c r="AP41" s="20" t="s">
        <v>528</v>
      </c>
      <c r="AQ41" s="11" t="s">
        <v>217</v>
      </c>
      <c r="AR41" s="10" t="s">
        <v>216</v>
      </c>
      <c r="AS41" s="12" t="s">
        <v>218</v>
      </c>
      <c r="AT41" s="1">
        <v>43588</v>
      </c>
      <c r="AU41" s="24">
        <v>43585</v>
      </c>
      <c r="AV41" s="14" t="s">
        <v>220</v>
      </c>
      <c r="AW41" s="8"/>
    </row>
    <row r="42" spans="1:49" ht="15.05" customHeight="1" x14ac:dyDescent="0.3">
      <c r="A42" s="7">
        <v>2019</v>
      </c>
      <c r="B42" s="1">
        <v>43556</v>
      </c>
      <c r="C42" s="24">
        <v>43585</v>
      </c>
      <c r="D42" s="8" t="s">
        <v>112</v>
      </c>
      <c r="E42" s="21" t="s">
        <v>223</v>
      </c>
      <c r="F42" s="21" t="s">
        <v>223</v>
      </c>
      <c r="G42" s="21" t="s">
        <v>223</v>
      </c>
      <c r="H42" s="19" t="s">
        <v>243</v>
      </c>
      <c r="I42" s="2" t="s">
        <v>213</v>
      </c>
      <c r="J42" s="8" t="s">
        <v>113</v>
      </c>
      <c r="K42" s="8" t="s">
        <v>122</v>
      </c>
      <c r="L42" s="8" t="s">
        <v>115</v>
      </c>
      <c r="M42" s="8" t="s">
        <v>326</v>
      </c>
      <c r="N42" s="8" t="s">
        <v>122</v>
      </c>
      <c r="O42" s="8" t="s">
        <v>148</v>
      </c>
      <c r="P42" s="9" t="s">
        <v>214</v>
      </c>
      <c r="Q42" s="8" t="s">
        <v>174</v>
      </c>
      <c r="R42" s="15" t="s">
        <v>366</v>
      </c>
      <c r="S42" s="17">
        <v>306</v>
      </c>
      <c r="T42" s="17" t="s">
        <v>331</v>
      </c>
      <c r="U42" s="8" t="s">
        <v>180</v>
      </c>
      <c r="V42" s="15" t="s">
        <v>396</v>
      </c>
      <c r="W42" s="18">
        <v>240130001</v>
      </c>
      <c r="X42" s="15" t="s">
        <v>403</v>
      </c>
      <c r="Y42" s="18">
        <v>13</v>
      </c>
      <c r="Z42" s="15" t="s">
        <v>403</v>
      </c>
      <c r="AA42" s="19">
        <v>24</v>
      </c>
      <c r="AB42" s="8" t="s">
        <v>122</v>
      </c>
      <c r="AC42" s="16">
        <v>79099</v>
      </c>
      <c r="AD42" s="9" t="s">
        <v>113</v>
      </c>
      <c r="AE42" s="9" t="s">
        <v>113</v>
      </c>
      <c r="AF42" s="9" t="s">
        <v>113</v>
      </c>
      <c r="AG42" s="9" t="s">
        <v>113</v>
      </c>
      <c r="AH42" s="15" t="s">
        <v>441</v>
      </c>
      <c r="AI42" s="15" t="s">
        <v>471</v>
      </c>
      <c r="AJ42" s="15" t="s">
        <v>472</v>
      </c>
      <c r="AK42" s="8" t="s">
        <v>213</v>
      </c>
      <c r="AL42" s="8" t="s">
        <v>213</v>
      </c>
      <c r="AM42" s="8" t="s">
        <v>215</v>
      </c>
      <c r="AN42" s="8" t="s">
        <v>213</v>
      </c>
      <c r="AO42" s="16" t="s">
        <v>492</v>
      </c>
      <c r="AP42" s="20" t="s">
        <v>529</v>
      </c>
      <c r="AQ42" s="11" t="s">
        <v>217</v>
      </c>
      <c r="AR42" s="10" t="s">
        <v>216</v>
      </c>
      <c r="AS42" s="12" t="s">
        <v>218</v>
      </c>
      <c r="AT42" s="1">
        <v>43588</v>
      </c>
      <c r="AU42" s="24">
        <v>43585</v>
      </c>
      <c r="AV42" s="14" t="s">
        <v>220</v>
      </c>
      <c r="AW42" s="8"/>
    </row>
    <row r="43" spans="1:49" ht="15.05" customHeight="1" x14ac:dyDescent="0.3">
      <c r="A43" s="7">
        <v>2019</v>
      </c>
      <c r="B43" s="1">
        <v>43556</v>
      </c>
      <c r="C43" s="24">
        <v>43585</v>
      </c>
      <c r="D43" s="8" t="s">
        <v>112</v>
      </c>
      <c r="E43" s="21" t="s">
        <v>223</v>
      </c>
      <c r="F43" s="21" t="s">
        <v>223</v>
      </c>
      <c r="G43" s="21" t="s">
        <v>223</v>
      </c>
      <c r="H43" s="19" t="s">
        <v>244</v>
      </c>
      <c r="I43" s="2" t="s">
        <v>213</v>
      </c>
      <c r="J43" s="8" t="s">
        <v>113</v>
      </c>
      <c r="K43" s="8" t="s">
        <v>122</v>
      </c>
      <c r="L43" s="8" t="s">
        <v>115</v>
      </c>
      <c r="M43" s="8" t="s">
        <v>327</v>
      </c>
      <c r="N43" s="8" t="s">
        <v>122</v>
      </c>
      <c r="O43" s="8" t="s">
        <v>148</v>
      </c>
      <c r="P43" s="9" t="s">
        <v>214</v>
      </c>
      <c r="Q43" s="8" t="s">
        <v>155</v>
      </c>
      <c r="R43" s="15" t="s">
        <v>367</v>
      </c>
      <c r="S43" s="17">
        <v>1055</v>
      </c>
      <c r="T43" s="17" t="s">
        <v>221</v>
      </c>
      <c r="U43" s="8" t="s">
        <v>180</v>
      </c>
      <c r="V43" s="15" t="s">
        <v>397</v>
      </c>
      <c r="W43" s="18">
        <v>240280001</v>
      </c>
      <c r="X43" s="15" t="s">
        <v>400</v>
      </c>
      <c r="Y43" s="18">
        <v>28</v>
      </c>
      <c r="Z43" s="15" t="s">
        <v>400</v>
      </c>
      <c r="AA43" s="19">
        <v>24</v>
      </c>
      <c r="AB43" s="8" t="s">
        <v>122</v>
      </c>
      <c r="AC43" s="16">
        <v>78280</v>
      </c>
      <c r="AD43" s="9" t="s">
        <v>113</v>
      </c>
      <c r="AE43" s="9" t="s">
        <v>113</v>
      </c>
      <c r="AF43" s="9" t="s">
        <v>113</v>
      </c>
      <c r="AG43" s="9" t="s">
        <v>113</v>
      </c>
      <c r="AH43" s="15" t="s">
        <v>442</v>
      </c>
      <c r="AI43" s="15" t="s">
        <v>473</v>
      </c>
      <c r="AJ43" s="15" t="s">
        <v>474</v>
      </c>
      <c r="AK43" s="8" t="s">
        <v>213</v>
      </c>
      <c r="AL43" s="8" t="s">
        <v>213</v>
      </c>
      <c r="AM43" s="8" t="s">
        <v>215</v>
      </c>
      <c r="AN43" s="8" t="s">
        <v>213</v>
      </c>
      <c r="AO43" s="16">
        <v>4442447013</v>
      </c>
      <c r="AP43" s="20" t="s">
        <v>530</v>
      </c>
      <c r="AQ43" s="11" t="s">
        <v>217</v>
      </c>
      <c r="AR43" s="10" t="s">
        <v>216</v>
      </c>
      <c r="AS43" s="12" t="s">
        <v>218</v>
      </c>
      <c r="AT43" s="1">
        <v>43588</v>
      </c>
      <c r="AU43" s="24">
        <v>43585</v>
      </c>
      <c r="AV43" s="14" t="s">
        <v>220</v>
      </c>
      <c r="AW43" s="8"/>
    </row>
    <row r="44" spans="1:49" ht="15.05" customHeight="1" x14ac:dyDescent="0.3">
      <c r="A44" s="7">
        <v>2019</v>
      </c>
      <c r="B44" s="1">
        <v>43556</v>
      </c>
      <c r="C44" s="24">
        <v>43585</v>
      </c>
      <c r="D44" s="8" t="s">
        <v>111</v>
      </c>
      <c r="E44" s="21" t="s">
        <v>284</v>
      </c>
      <c r="F44" s="21" t="s">
        <v>285</v>
      </c>
      <c r="G44" s="21" t="s">
        <v>286</v>
      </c>
      <c r="H44" s="19" t="s">
        <v>222</v>
      </c>
      <c r="I44" s="2" t="s">
        <v>213</v>
      </c>
      <c r="J44" s="8" t="s">
        <v>113</v>
      </c>
      <c r="K44" s="8" t="s">
        <v>122</v>
      </c>
      <c r="L44" s="8" t="s">
        <v>115</v>
      </c>
      <c r="M44" s="8" t="s">
        <v>328</v>
      </c>
      <c r="N44" s="8" t="s">
        <v>122</v>
      </c>
      <c r="O44" s="8" t="s">
        <v>148</v>
      </c>
      <c r="P44" s="9" t="s">
        <v>214</v>
      </c>
      <c r="Q44" s="8" t="s">
        <v>172</v>
      </c>
      <c r="R44" s="15" t="s">
        <v>368</v>
      </c>
      <c r="S44" s="17">
        <v>28</v>
      </c>
      <c r="T44" s="17" t="s">
        <v>221</v>
      </c>
      <c r="U44" s="8" t="s">
        <v>180</v>
      </c>
      <c r="V44" s="15" t="s">
        <v>398</v>
      </c>
      <c r="W44" s="18">
        <v>240130001</v>
      </c>
      <c r="X44" s="15" t="s">
        <v>403</v>
      </c>
      <c r="Y44" s="18">
        <v>13</v>
      </c>
      <c r="Z44" s="15" t="s">
        <v>403</v>
      </c>
      <c r="AA44" s="19">
        <v>24</v>
      </c>
      <c r="AB44" s="8" t="s">
        <v>122</v>
      </c>
      <c r="AC44" s="16">
        <v>79090</v>
      </c>
      <c r="AD44" s="9" t="s">
        <v>113</v>
      </c>
      <c r="AE44" s="9" t="s">
        <v>113</v>
      </c>
      <c r="AF44" s="9" t="s">
        <v>113</v>
      </c>
      <c r="AG44" s="9" t="s">
        <v>113</v>
      </c>
      <c r="AH44" s="15" t="s">
        <v>222</v>
      </c>
      <c r="AI44" s="15" t="s">
        <v>222</v>
      </c>
      <c r="AJ44" s="15" t="s">
        <v>222</v>
      </c>
      <c r="AK44" s="15" t="s">
        <v>222</v>
      </c>
      <c r="AL44" s="15" t="s">
        <v>222</v>
      </c>
      <c r="AM44" s="15" t="s">
        <v>222</v>
      </c>
      <c r="AN44" s="15" t="s">
        <v>213</v>
      </c>
      <c r="AO44" s="16" t="s">
        <v>493</v>
      </c>
      <c r="AP44" s="20" t="s">
        <v>531</v>
      </c>
      <c r="AQ44" s="11" t="s">
        <v>217</v>
      </c>
      <c r="AR44" s="10" t="s">
        <v>216</v>
      </c>
      <c r="AS44" s="12" t="s">
        <v>218</v>
      </c>
      <c r="AT44" s="1">
        <v>43588</v>
      </c>
      <c r="AU44" s="24">
        <v>43585</v>
      </c>
      <c r="AV44" s="14" t="s">
        <v>219</v>
      </c>
      <c r="AW44" s="15"/>
    </row>
    <row r="45" spans="1:49" s="23" customFormat="1" x14ac:dyDescent="0.3">
      <c r="A45" s="7">
        <v>2019</v>
      </c>
      <c r="B45" s="1">
        <v>43556</v>
      </c>
      <c r="C45" s="24">
        <v>43585</v>
      </c>
      <c r="D45" s="8" t="s">
        <v>111</v>
      </c>
      <c r="E45" s="21" t="s">
        <v>287</v>
      </c>
      <c r="F45" s="21" t="s">
        <v>288</v>
      </c>
      <c r="G45" s="21" t="s">
        <v>289</v>
      </c>
      <c r="H45" s="19" t="s">
        <v>222</v>
      </c>
      <c r="I45" s="2" t="s">
        <v>213</v>
      </c>
      <c r="J45" s="8" t="s">
        <v>113</v>
      </c>
      <c r="K45" s="8" t="s">
        <v>122</v>
      </c>
      <c r="L45" s="8" t="s">
        <v>115</v>
      </c>
      <c r="M45" s="8" t="s">
        <v>329</v>
      </c>
      <c r="N45" s="8" t="s">
        <v>122</v>
      </c>
      <c r="O45" s="8" t="s">
        <v>148</v>
      </c>
      <c r="P45" s="9" t="s">
        <v>214</v>
      </c>
      <c r="Q45" s="8" t="s">
        <v>155</v>
      </c>
      <c r="R45" s="15" t="s">
        <v>369</v>
      </c>
      <c r="S45" s="17">
        <v>210</v>
      </c>
      <c r="T45" s="17" t="s">
        <v>221</v>
      </c>
      <c r="U45" s="8" t="s">
        <v>180</v>
      </c>
      <c r="V45" s="15" t="s">
        <v>399</v>
      </c>
      <c r="W45" s="18">
        <v>240280001</v>
      </c>
      <c r="X45" s="15" t="s">
        <v>400</v>
      </c>
      <c r="Y45" s="18">
        <v>28</v>
      </c>
      <c r="Z45" s="15" t="s">
        <v>400</v>
      </c>
      <c r="AA45" s="19">
        <v>24</v>
      </c>
      <c r="AB45" s="8" t="s">
        <v>122</v>
      </c>
      <c r="AC45" s="16">
        <v>78150</v>
      </c>
      <c r="AD45" s="9" t="s">
        <v>113</v>
      </c>
      <c r="AE45" s="9" t="s">
        <v>113</v>
      </c>
      <c r="AF45" s="9" t="s">
        <v>113</v>
      </c>
      <c r="AG45" s="9" t="s">
        <v>113</v>
      </c>
      <c r="AH45" s="15" t="s">
        <v>222</v>
      </c>
      <c r="AI45" s="15" t="s">
        <v>222</v>
      </c>
      <c r="AJ45" s="15" t="s">
        <v>222</v>
      </c>
      <c r="AK45" s="15" t="s">
        <v>222</v>
      </c>
      <c r="AL45" s="15" t="s">
        <v>222</v>
      </c>
      <c r="AM45" s="15" t="s">
        <v>222</v>
      </c>
      <c r="AN45" s="8" t="s">
        <v>213</v>
      </c>
      <c r="AO45" s="16">
        <v>4441658241</v>
      </c>
      <c r="AP45" s="20" t="s">
        <v>532</v>
      </c>
      <c r="AQ45" s="11" t="s">
        <v>217</v>
      </c>
      <c r="AR45" s="10" t="s">
        <v>216</v>
      </c>
      <c r="AS45" s="12" t="s">
        <v>218</v>
      </c>
      <c r="AT45" s="1">
        <v>43588</v>
      </c>
      <c r="AU45" s="24">
        <v>43585</v>
      </c>
      <c r="AV45" s="14" t="s">
        <v>219</v>
      </c>
      <c r="AW45" s="15"/>
    </row>
    <row r="46" spans="1:49" s="23" customFormat="1" x14ac:dyDescent="0.3">
      <c r="A46" s="7">
        <v>2019</v>
      </c>
      <c r="B46" s="1">
        <v>43556</v>
      </c>
      <c r="C46" s="24">
        <v>43585</v>
      </c>
      <c r="D46" s="8" t="s">
        <v>111</v>
      </c>
      <c r="E46" s="21" t="s">
        <v>290</v>
      </c>
      <c r="F46" s="21" t="s">
        <v>274</v>
      </c>
      <c r="G46" s="21" t="s">
        <v>291</v>
      </c>
      <c r="H46" s="19" t="s">
        <v>222</v>
      </c>
      <c r="I46" s="2" t="s">
        <v>213</v>
      </c>
      <c r="J46" s="8" t="s">
        <v>113</v>
      </c>
      <c r="K46" s="8" t="s">
        <v>122</v>
      </c>
      <c r="L46" s="8" t="s">
        <v>115</v>
      </c>
      <c r="M46" s="8" t="s">
        <v>330</v>
      </c>
      <c r="N46" s="8" t="s">
        <v>122</v>
      </c>
      <c r="O46" s="8" t="s">
        <v>148</v>
      </c>
      <c r="P46" s="9" t="s">
        <v>214</v>
      </c>
      <c r="Q46" s="8" t="s">
        <v>149</v>
      </c>
      <c r="R46" s="15" t="s">
        <v>370</v>
      </c>
      <c r="S46" s="17" t="s">
        <v>221</v>
      </c>
      <c r="T46" s="17" t="s">
        <v>221</v>
      </c>
      <c r="U46" s="8" t="s">
        <v>180</v>
      </c>
      <c r="V46" s="15" t="s">
        <v>372</v>
      </c>
      <c r="W46" s="18">
        <v>240340001</v>
      </c>
      <c r="X46" s="15" t="s">
        <v>419</v>
      </c>
      <c r="Y46" s="18">
        <v>34</v>
      </c>
      <c r="Z46" s="15" t="s">
        <v>419</v>
      </c>
      <c r="AA46" s="19">
        <v>24</v>
      </c>
      <c r="AB46" s="8" t="s">
        <v>122</v>
      </c>
      <c r="AC46" s="16">
        <v>79820</v>
      </c>
      <c r="AD46" s="9" t="s">
        <v>113</v>
      </c>
      <c r="AE46" s="9" t="s">
        <v>113</v>
      </c>
      <c r="AF46" s="9" t="s">
        <v>113</v>
      </c>
      <c r="AG46" s="9" t="s">
        <v>113</v>
      </c>
      <c r="AH46" s="15" t="s">
        <v>222</v>
      </c>
      <c r="AI46" s="15" t="s">
        <v>222</v>
      </c>
      <c r="AJ46" s="15" t="s">
        <v>222</v>
      </c>
      <c r="AK46" s="15" t="s">
        <v>222</v>
      </c>
      <c r="AL46" s="15" t="s">
        <v>222</v>
      </c>
      <c r="AM46" s="15" t="s">
        <v>222</v>
      </c>
      <c r="AN46" s="8" t="s">
        <v>213</v>
      </c>
      <c r="AO46" s="16" t="s">
        <v>494</v>
      </c>
      <c r="AP46" s="20" t="s">
        <v>533</v>
      </c>
      <c r="AQ46" s="11" t="s">
        <v>217</v>
      </c>
      <c r="AR46" s="10" t="s">
        <v>216</v>
      </c>
      <c r="AS46" s="12" t="s">
        <v>218</v>
      </c>
      <c r="AT46" s="1">
        <v>43588</v>
      </c>
      <c r="AU46" s="24">
        <v>43585</v>
      </c>
      <c r="AV46" s="14" t="s">
        <v>219</v>
      </c>
      <c r="AW46" s="15"/>
    </row>
    <row r="47" spans="1:49" s="23" customFormat="1" x14ac:dyDescent="0.3">
      <c r="A47" s="7"/>
      <c r="B47" s="1"/>
      <c r="C47" s="24"/>
      <c r="D47" s="8"/>
      <c r="E47" s="21"/>
      <c r="F47" s="21"/>
      <c r="G47" s="21"/>
      <c r="H47" s="19"/>
      <c r="I47" s="2"/>
      <c r="J47" s="8"/>
      <c r="K47" s="8"/>
      <c r="L47" s="8"/>
      <c r="M47" s="8"/>
      <c r="N47" s="8"/>
      <c r="O47" s="8"/>
      <c r="P47" s="9"/>
      <c r="Q47" s="8"/>
      <c r="R47" s="15"/>
      <c r="S47" s="17"/>
      <c r="T47" s="17"/>
      <c r="U47" s="8"/>
      <c r="V47" s="15"/>
      <c r="W47" s="25"/>
      <c r="X47" s="26"/>
      <c r="Y47" s="25"/>
      <c r="Z47" s="16"/>
      <c r="AA47" s="2"/>
      <c r="AB47" s="8"/>
      <c r="AC47" s="16"/>
      <c r="AD47" s="9"/>
      <c r="AE47" s="9"/>
      <c r="AF47" s="9"/>
      <c r="AG47" s="9"/>
      <c r="AH47" s="15"/>
      <c r="AI47" s="15"/>
      <c r="AJ47" s="15"/>
      <c r="AK47" s="15"/>
      <c r="AL47" s="15"/>
      <c r="AM47" s="8"/>
      <c r="AN47" s="8"/>
      <c r="AO47" s="16"/>
      <c r="AP47" s="22"/>
      <c r="AQ47" s="11"/>
      <c r="AR47" s="10"/>
      <c r="AS47" s="12"/>
      <c r="AT47" s="1"/>
      <c r="AU47" s="24"/>
      <c r="AV47" s="14"/>
    </row>
    <row r="48" spans="1:49" s="23" customFormat="1" x14ac:dyDescent="0.3">
      <c r="A48" s="7"/>
      <c r="B48" s="1"/>
      <c r="C48" s="24"/>
      <c r="D48" s="8"/>
      <c r="E48" s="19"/>
      <c r="F48" s="19"/>
      <c r="G48" s="19"/>
      <c r="H48" s="19"/>
      <c r="I48" s="2"/>
      <c r="J48" s="8"/>
      <c r="K48" s="8"/>
      <c r="L48" s="8"/>
      <c r="M48" s="8"/>
      <c r="N48" s="8"/>
      <c r="O48" s="8"/>
      <c r="P48" s="9"/>
      <c r="Q48" s="8"/>
      <c r="R48" s="15"/>
      <c r="S48" s="17"/>
      <c r="T48" s="17"/>
      <c r="U48" s="8"/>
      <c r="V48" s="15"/>
      <c r="W48" s="25"/>
      <c r="X48" s="26"/>
      <c r="Y48" s="25"/>
      <c r="Z48" s="16"/>
      <c r="AA48" s="2"/>
      <c r="AB48" s="8"/>
      <c r="AC48" s="16"/>
      <c r="AD48" s="9"/>
      <c r="AE48" s="9"/>
      <c r="AF48" s="9"/>
      <c r="AG48" s="9"/>
      <c r="AH48" s="15"/>
      <c r="AI48" s="15"/>
      <c r="AJ48" s="15"/>
      <c r="AK48" s="15"/>
      <c r="AL48" s="15"/>
      <c r="AM48" s="15"/>
      <c r="AN48" s="8"/>
      <c r="AO48" s="16"/>
      <c r="AP48" s="22"/>
      <c r="AQ48" s="11"/>
      <c r="AR48" s="10"/>
      <c r="AS48" s="12"/>
      <c r="AT48" s="1"/>
      <c r="AU48" s="24"/>
      <c r="AV48" s="14"/>
    </row>
    <row r="49" spans="1:48" s="23" customFormat="1" x14ac:dyDescent="0.3">
      <c r="A49" s="7"/>
      <c r="B49" s="1"/>
      <c r="C49" s="24"/>
      <c r="D49" s="8"/>
      <c r="E49" s="19"/>
      <c r="F49" s="19"/>
      <c r="G49" s="19"/>
      <c r="H49" s="19"/>
      <c r="I49" s="2"/>
      <c r="J49" s="8"/>
      <c r="K49" s="8"/>
      <c r="L49" s="8"/>
      <c r="M49" s="8"/>
      <c r="N49" s="8"/>
      <c r="O49" s="8"/>
      <c r="P49" s="9"/>
      <c r="Q49" s="8"/>
      <c r="R49" s="15"/>
      <c r="S49" s="17"/>
      <c r="T49" s="17"/>
      <c r="U49" s="8"/>
      <c r="V49" s="15"/>
      <c r="W49" s="25"/>
      <c r="X49" s="26"/>
      <c r="Y49" s="25"/>
      <c r="Z49" s="16"/>
      <c r="AA49" s="2"/>
      <c r="AB49" s="8"/>
      <c r="AC49" s="16"/>
      <c r="AD49" s="9"/>
      <c r="AE49" s="9"/>
      <c r="AF49" s="9"/>
      <c r="AG49" s="9"/>
      <c r="AH49" s="15"/>
      <c r="AI49" s="15"/>
      <c r="AJ49" s="15"/>
      <c r="AK49" s="15"/>
      <c r="AL49" s="15"/>
      <c r="AM49" s="15"/>
      <c r="AN49" s="8"/>
      <c r="AO49" s="16"/>
      <c r="AP49" s="22"/>
      <c r="AQ49" s="11"/>
      <c r="AR49" s="10"/>
      <c r="AS49" s="12"/>
      <c r="AT49" s="1"/>
      <c r="AU49" s="24"/>
      <c r="AV49" s="14"/>
    </row>
    <row r="50" spans="1:48" s="23" customFormat="1" x14ac:dyDescent="0.3">
      <c r="A50" s="7"/>
      <c r="B50" s="1"/>
      <c r="C50" s="24"/>
      <c r="D50" s="8"/>
      <c r="E50" s="19"/>
      <c r="F50" s="19"/>
      <c r="G50" s="19"/>
      <c r="H50" s="19"/>
      <c r="I50" s="2"/>
      <c r="J50" s="8"/>
      <c r="K50" s="8"/>
      <c r="L50" s="8"/>
      <c r="M50" s="8"/>
      <c r="N50" s="8"/>
      <c r="O50" s="8"/>
      <c r="P50" s="9"/>
      <c r="Q50" s="8"/>
      <c r="R50" s="15"/>
      <c r="S50" s="17"/>
      <c r="T50" s="17"/>
      <c r="U50" s="8"/>
      <c r="V50" s="15"/>
      <c r="W50" s="25"/>
      <c r="X50" s="26"/>
      <c r="Y50" s="25"/>
      <c r="Z50" s="16"/>
      <c r="AA50" s="2"/>
      <c r="AB50" s="8"/>
      <c r="AC50" s="16"/>
      <c r="AD50" s="9"/>
      <c r="AE50" s="9"/>
      <c r="AF50" s="9"/>
      <c r="AG50" s="9"/>
      <c r="AH50" s="15"/>
      <c r="AI50" s="15"/>
      <c r="AJ50" s="15"/>
      <c r="AK50" s="15"/>
      <c r="AL50" s="15"/>
      <c r="AM50" s="15"/>
      <c r="AN50" s="8"/>
      <c r="AO50" s="16"/>
      <c r="AP50" s="22"/>
      <c r="AQ50" s="11"/>
      <c r="AR50" s="10"/>
      <c r="AS50" s="12"/>
      <c r="AT50" s="1"/>
      <c r="AU50" s="24"/>
      <c r="AV50" s="14"/>
    </row>
    <row r="51" spans="1:48" s="23" customFormat="1" x14ac:dyDescent="0.3">
      <c r="A51" s="7"/>
      <c r="B51" s="1"/>
      <c r="C51" s="24"/>
      <c r="D51" s="8"/>
      <c r="E51" s="21"/>
      <c r="F51" s="21"/>
      <c r="G51" s="21"/>
      <c r="H51" s="19"/>
      <c r="I51" s="2"/>
      <c r="J51" s="8"/>
      <c r="K51" s="8"/>
      <c r="L51" s="8"/>
      <c r="M51" s="8"/>
      <c r="N51" s="8"/>
      <c r="O51" s="8"/>
      <c r="P51" s="9"/>
      <c r="Q51" s="8"/>
      <c r="R51" s="15"/>
      <c r="S51" s="17"/>
      <c r="T51" s="17"/>
      <c r="U51" s="8"/>
      <c r="V51" s="15"/>
      <c r="W51" s="25"/>
      <c r="X51" s="26"/>
      <c r="Y51" s="25"/>
      <c r="Z51" s="16"/>
      <c r="AA51" s="2"/>
      <c r="AB51" s="8"/>
      <c r="AC51" s="16"/>
      <c r="AD51" s="9"/>
      <c r="AE51" s="9"/>
      <c r="AF51" s="9"/>
      <c r="AG51" s="9"/>
      <c r="AH51" s="15"/>
      <c r="AI51" s="15"/>
      <c r="AJ51" s="15"/>
      <c r="AK51" s="15"/>
      <c r="AL51" s="15"/>
      <c r="AM51" s="8"/>
      <c r="AN51" s="8"/>
      <c r="AO51" s="16"/>
      <c r="AP51" s="22"/>
      <c r="AQ51" s="11"/>
      <c r="AR51" s="10"/>
      <c r="AS51" s="12"/>
      <c r="AT51" s="1"/>
      <c r="AU51" s="24"/>
      <c r="AV51" s="14"/>
    </row>
    <row r="52" spans="1:48" s="23" customFormat="1" x14ac:dyDescent="0.3">
      <c r="A52" s="7"/>
      <c r="B52" s="1"/>
      <c r="C52" s="24"/>
      <c r="D52" s="8"/>
      <c r="E52" s="21"/>
      <c r="F52" s="21"/>
      <c r="G52" s="21"/>
      <c r="H52" s="19"/>
      <c r="I52" s="2"/>
      <c r="J52" s="8"/>
      <c r="K52" s="8"/>
      <c r="L52" s="8"/>
      <c r="M52" s="8"/>
      <c r="N52" s="8"/>
      <c r="O52" s="8"/>
      <c r="P52" s="9"/>
      <c r="Q52" s="8"/>
      <c r="R52" s="15"/>
      <c r="S52" s="17"/>
      <c r="T52" s="17"/>
      <c r="U52" s="8"/>
      <c r="V52" s="15"/>
      <c r="W52" s="25"/>
      <c r="X52" s="26"/>
      <c r="Y52" s="25"/>
      <c r="Z52" s="16"/>
      <c r="AA52" s="2"/>
      <c r="AB52" s="8"/>
      <c r="AC52" s="16"/>
      <c r="AD52" s="9"/>
      <c r="AE52" s="9"/>
      <c r="AF52" s="9"/>
      <c r="AG52" s="9"/>
      <c r="AH52" s="15"/>
      <c r="AI52" s="15"/>
      <c r="AJ52" s="15"/>
      <c r="AK52" s="15"/>
      <c r="AL52" s="15"/>
      <c r="AM52" s="8"/>
      <c r="AN52" s="8"/>
      <c r="AO52" s="16"/>
      <c r="AP52" s="22"/>
      <c r="AQ52" s="11"/>
      <c r="AR52" s="10"/>
      <c r="AS52" s="12"/>
      <c r="AT52" s="1"/>
      <c r="AU52" s="24"/>
      <c r="AV52" s="14"/>
    </row>
    <row r="53" spans="1:48" s="23" customFormat="1" x14ac:dyDescent="0.3">
      <c r="A53" s="7"/>
      <c r="B53" s="1"/>
      <c r="C53" s="24"/>
      <c r="D53" s="8"/>
      <c r="E53" s="19"/>
      <c r="F53" s="19"/>
      <c r="G53" s="19"/>
      <c r="H53" s="19"/>
      <c r="I53" s="2"/>
      <c r="J53" s="8"/>
      <c r="K53" s="8"/>
      <c r="L53" s="8"/>
      <c r="M53" s="8"/>
      <c r="N53" s="8"/>
      <c r="O53" s="8"/>
      <c r="P53" s="9"/>
      <c r="Q53" s="8"/>
      <c r="R53" s="15"/>
      <c r="S53" s="17"/>
      <c r="T53" s="17"/>
      <c r="U53" s="8"/>
      <c r="V53" s="15"/>
      <c r="W53" s="25"/>
      <c r="X53" s="27"/>
      <c r="Y53" s="25"/>
      <c r="Z53" s="17"/>
      <c r="AA53" s="2"/>
      <c r="AB53" s="8"/>
      <c r="AC53" s="16"/>
      <c r="AD53" s="9"/>
      <c r="AE53" s="9"/>
      <c r="AF53" s="9"/>
      <c r="AG53" s="9"/>
      <c r="AH53" s="15"/>
      <c r="AI53" s="15"/>
      <c r="AJ53" s="15"/>
      <c r="AK53" s="15"/>
      <c r="AL53" s="15"/>
      <c r="AM53" s="15"/>
      <c r="AN53" s="8"/>
      <c r="AO53" s="16"/>
      <c r="AP53" s="22"/>
      <c r="AQ53" s="11"/>
      <c r="AR53" s="10"/>
      <c r="AS53" s="12"/>
      <c r="AT53" s="1"/>
      <c r="AU53" s="24"/>
      <c r="AV53" s="14"/>
    </row>
    <row r="54" spans="1:48" s="23" customFormat="1" x14ac:dyDescent="0.3">
      <c r="A54" s="7"/>
      <c r="B54" s="1"/>
      <c r="C54" s="24"/>
      <c r="D54" s="8"/>
      <c r="E54" s="19"/>
      <c r="F54" s="19"/>
      <c r="G54" s="19"/>
      <c r="H54" s="19"/>
      <c r="I54" s="2"/>
      <c r="J54" s="8"/>
      <c r="K54" s="8"/>
      <c r="L54" s="8"/>
      <c r="M54" s="8"/>
      <c r="N54" s="8"/>
      <c r="O54" s="8"/>
      <c r="P54" s="9"/>
      <c r="Q54" s="8"/>
      <c r="R54" s="15"/>
      <c r="S54" s="17"/>
      <c r="T54" s="17"/>
      <c r="U54" s="8"/>
      <c r="V54" s="15"/>
      <c r="W54" s="25"/>
      <c r="X54" s="27"/>
      <c r="Y54" s="25"/>
      <c r="Z54" s="17"/>
      <c r="AA54" s="2"/>
      <c r="AB54" s="8"/>
      <c r="AC54" s="16"/>
      <c r="AD54" s="9"/>
      <c r="AE54" s="9"/>
      <c r="AF54" s="9"/>
      <c r="AG54" s="9"/>
      <c r="AH54" s="15"/>
      <c r="AI54" s="15"/>
      <c r="AJ54" s="15"/>
      <c r="AK54" s="15"/>
      <c r="AL54" s="15"/>
      <c r="AM54" s="15"/>
      <c r="AN54" s="8"/>
      <c r="AO54" s="16"/>
      <c r="AP54" s="22"/>
      <c r="AQ54" s="11"/>
      <c r="AR54" s="10"/>
      <c r="AS54" s="12"/>
      <c r="AT54" s="1"/>
      <c r="AU54" s="24"/>
      <c r="AV54" s="14"/>
    </row>
    <row r="55" spans="1:48" s="23" customFormat="1" x14ac:dyDescent="0.3">
      <c r="A55" s="7"/>
      <c r="B55" s="1"/>
      <c r="C55" s="24"/>
      <c r="D55" s="8"/>
      <c r="E55" s="21"/>
      <c r="F55" s="21"/>
      <c r="G55" s="21"/>
      <c r="H55" s="19"/>
      <c r="I55" s="2"/>
      <c r="J55" s="8"/>
      <c r="K55" s="8"/>
      <c r="L55" s="8"/>
      <c r="M55" s="8"/>
      <c r="N55" s="8"/>
      <c r="O55" s="8"/>
      <c r="P55" s="9"/>
      <c r="Q55" s="8"/>
      <c r="R55" s="15"/>
      <c r="S55" s="17"/>
      <c r="T55" s="17"/>
      <c r="U55" s="8"/>
      <c r="V55" s="15"/>
      <c r="W55" s="25"/>
      <c r="X55" s="26"/>
      <c r="Y55" s="25"/>
      <c r="Z55" s="16"/>
      <c r="AA55" s="2"/>
      <c r="AB55" s="8"/>
      <c r="AC55" s="16"/>
      <c r="AD55" s="9"/>
      <c r="AE55" s="9"/>
      <c r="AF55" s="9"/>
      <c r="AG55" s="9"/>
      <c r="AH55" s="15"/>
      <c r="AI55" s="15"/>
      <c r="AJ55" s="15"/>
      <c r="AK55" s="8"/>
      <c r="AL55" s="8"/>
      <c r="AM55" s="8"/>
      <c r="AN55" s="8"/>
      <c r="AO55" s="16"/>
      <c r="AP55" s="22"/>
      <c r="AQ55" s="11"/>
      <c r="AR55" s="10"/>
      <c r="AS55" s="12"/>
      <c r="AT55" s="1"/>
      <c r="AU55" s="24"/>
      <c r="AV55" s="14"/>
    </row>
    <row r="56" spans="1:48" s="23" customFormat="1" x14ac:dyDescent="0.3">
      <c r="A56" s="7"/>
      <c r="B56" s="1"/>
      <c r="C56" s="24"/>
      <c r="D56" s="8"/>
      <c r="E56" s="21"/>
      <c r="F56" s="21"/>
      <c r="G56" s="21"/>
      <c r="H56" s="19"/>
      <c r="I56" s="2"/>
      <c r="J56" s="8"/>
      <c r="K56" s="8"/>
      <c r="L56" s="8"/>
      <c r="M56" s="8"/>
      <c r="N56" s="8"/>
      <c r="O56" s="8"/>
      <c r="P56" s="9"/>
      <c r="Q56" s="8"/>
      <c r="R56" s="15"/>
      <c r="S56" s="17"/>
      <c r="T56" s="17"/>
      <c r="U56" s="8"/>
      <c r="V56" s="15"/>
      <c r="W56" s="18"/>
      <c r="X56" s="15"/>
      <c r="Y56" s="18"/>
      <c r="Z56" s="16"/>
      <c r="AA56" s="2"/>
      <c r="AB56" s="8"/>
      <c r="AC56" s="16"/>
      <c r="AD56" s="9"/>
      <c r="AE56" s="9"/>
      <c r="AF56" s="9"/>
      <c r="AG56" s="9"/>
      <c r="AH56" s="15"/>
      <c r="AI56" s="15"/>
      <c r="AJ56" s="15"/>
      <c r="AK56" s="8"/>
      <c r="AL56" s="8"/>
      <c r="AM56" s="8"/>
      <c r="AN56" s="8"/>
      <c r="AO56" s="16"/>
      <c r="AP56" s="22"/>
      <c r="AQ56" s="11"/>
      <c r="AR56" s="10"/>
      <c r="AS56" s="12"/>
      <c r="AT56" s="1"/>
      <c r="AU56" s="24"/>
      <c r="AV56" s="14"/>
    </row>
    <row r="57" spans="1:48" s="23" customFormat="1" x14ac:dyDescent="0.3">
      <c r="A57" s="7"/>
      <c r="B57" s="1"/>
      <c r="C57" s="24"/>
      <c r="D57" s="8"/>
      <c r="E57" s="19"/>
      <c r="F57" s="19"/>
      <c r="G57" s="19"/>
      <c r="H57" s="19"/>
      <c r="I57" s="2"/>
      <c r="J57" s="8"/>
      <c r="K57" s="8"/>
      <c r="L57" s="8"/>
      <c r="M57" s="8"/>
      <c r="N57" s="8"/>
      <c r="O57" s="8"/>
      <c r="P57" s="9"/>
      <c r="Q57" s="8"/>
      <c r="R57" s="15"/>
      <c r="S57" s="17"/>
      <c r="T57" s="17"/>
      <c r="U57" s="8"/>
      <c r="V57" s="15"/>
      <c r="W57" s="18"/>
      <c r="X57" s="15"/>
      <c r="Y57" s="18"/>
      <c r="Z57" s="16"/>
      <c r="AA57" s="2"/>
      <c r="AB57" s="8"/>
      <c r="AC57" s="16"/>
      <c r="AD57" s="9"/>
      <c r="AE57" s="9"/>
      <c r="AF57" s="9"/>
      <c r="AG57" s="9"/>
      <c r="AH57" s="15"/>
      <c r="AI57" s="15"/>
      <c r="AJ57" s="15"/>
      <c r="AK57" s="15"/>
      <c r="AL57" s="15"/>
      <c r="AM57" s="15"/>
      <c r="AN57" s="8"/>
      <c r="AO57" s="16"/>
      <c r="AP57" s="22"/>
      <c r="AQ57" s="11"/>
      <c r="AR57" s="10"/>
      <c r="AS57" s="12"/>
      <c r="AT57" s="1"/>
      <c r="AU57" s="24"/>
      <c r="AV57" s="14"/>
    </row>
    <row r="58" spans="1:48" s="23" customFormat="1" x14ac:dyDescent="0.3">
      <c r="A58" s="7"/>
      <c r="B58" s="1"/>
      <c r="C58" s="24"/>
      <c r="D58" s="8"/>
      <c r="E58" s="21"/>
      <c r="F58" s="21"/>
      <c r="G58" s="21"/>
      <c r="H58" s="19"/>
      <c r="I58" s="2"/>
      <c r="J58" s="8"/>
      <c r="K58" s="8"/>
      <c r="L58" s="8"/>
      <c r="M58" s="8"/>
      <c r="N58" s="8"/>
      <c r="O58" s="8"/>
      <c r="P58" s="9"/>
      <c r="Q58" s="8"/>
      <c r="R58" s="15"/>
      <c r="S58" s="17"/>
      <c r="T58" s="17"/>
      <c r="U58" s="8"/>
      <c r="V58" s="15"/>
      <c r="W58" s="18"/>
      <c r="X58" s="15"/>
      <c r="Y58" s="18"/>
      <c r="Z58" s="16"/>
      <c r="AA58" s="2"/>
      <c r="AB58" s="8"/>
      <c r="AC58" s="16"/>
      <c r="AD58" s="9"/>
      <c r="AE58" s="9"/>
      <c r="AF58" s="9"/>
      <c r="AG58" s="9"/>
      <c r="AH58" s="15"/>
      <c r="AI58" s="15"/>
      <c r="AJ58" s="15"/>
      <c r="AK58" s="8"/>
      <c r="AL58" s="8"/>
      <c r="AM58" s="8"/>
      <c r="AN58" s="8"/>
      <c r="AO58" s="16"/>
      <c r="AP58" s="22"/>
      <c r="AQ58" s="11"/>
      <c r="AR58" s="10"/>
      <c r="AS58" s="12"/>
      <c r="AT58" s="1"/>
      <c r="AU58" s="24"/>
      <c r="AV58" s="14"/>
    </row>
    <row r="59" spans="1:48" s="23" customFormat="1" x14ac:dyDescent="0.3">
      <c r="A59" s="7"/>
      <c r="B59" s="1"/>
      <c r="C59" s="1"/>
      <c r="D59" s="8"/>
      <c r="E59" s="19"/>
      <c r="F59" s="19"/>
      <c r="G59" s="19"/>
      <c r="H59" s="19"/>
      <c r="I59" s="2"/>
      <c r="J59" s="8"/>
      <c r="K59" s="8"/>
      <c r="L59" s="8"/>
      <c r="M59" s="15"/>
      <c r="N59" s="8"/>
      <c r="O59" s="8"/>
      <c r="P59" s="9"/>
      <c r="R59" s="15"/>
      <c r="S59" s="17"/>
      <c r="T59" s="17"/>
      <c r="U59" s="8"/>
      <c r="W59" s="18"/>
      <c r="AA59" s="2"/>
      <c r="AB59" s="8"/>
      <c r="AD59" s="9"/>
      <c r="AE59" s="9"/>
      <c r="AF59" s="9"/>
      <c r="AG59" s="9"/>
      <c r="AH59" s="15"/>
      <c r="AN59" s="8"/>
      <c r="AO59" s="16"/>
      <c r="AP59" s="22"/>
      <c r="AQ59" s="11"/>
      <c r="AR59" s="10"/>
      <c r="AS59" s="12"/>
      <c r="AT59" s="13"/>
      <c r="AU59" s="13"/>
    </row>
    <row r="60" spans="1:48" s="23" customFormat="1" x14ac:dyDescent="0.3">
      <c r="A60" s="7"/>
      <c r="B60" s="1"/>
      <c r="C60" s="1"/>
      <c r="D60" s="8"/>
      <c r="E60" s="19"/>
      <c r="F60" s="19"/>
      <c r="G60" s="19"/>
      <c r="H60" s="19"/>
      <c r="I60" s="2"/>
      <c r="J60" s="8"/>
      <c r="K60" s="8"/>
      <c r="L60" s="8"/>
      <c r="M60" s="15"/>
      <c r="N60" s="8"/>
      <c r="O60" s="8"/>
      <c r="P60" s="9"/>
      <c r="R60" s="15"/>
      <c r="S60" s="17"/>
      <c r="T60" s="17"/>
      <c r="U60" s="8"/>
      <c r="W60" s="18"/>
      <c r="AA60" s="2"/>
      <c r="AB60" s="8"/>
      <c r="AD60" s="9"/>
      <c r="AE60" s="9"/>
      <c r="AF60" s="9"/>
      <c r="AG60" s="9"/>
      <c r="AH60" s="15"/>
      <c r="AN60" s="8"/>
      <c r="AO60" s="16"/>
      <c r="AP60" s="22"/>
      <c r="AQ60" s="11"/>
      <c r="AR60" s="10"/>
      <c r="AS60" s="12"/>
      <c r="AT60" s="13"/>
      <c r="AU60" s="13"/>
    </row>
    <row r="61" spans="1:48" s="23" customFormat="1" x14ac:dyDescent="0.3">
      <c r="A61" s="7"/>
      <c r="B61" s="1"/>
      <c r="C61" s="1"/>
      <c r="D61" s="8"/>
      <c r="E61" s="19"/>
      <c r="F61" s="19"/>
      <c r="G61" s="19"/>
      <c r="H61" s="19"/>
      <c r="I61" s="2"/>
      <c r="J61" s="8"/>
      <c r="K61" s="8"/>
      <c r="L61" s="8"/>
      <c r="M61" s="15"/>
      <c r="N61" s="8"/>
      <c r="O61" s="8"/>
      <c r="P61" s="9"/>
      <c r="R61" s="15"/>
      <c r="S61" s="17"/>
      <c r="T61" s="17"/>
      <c r="U61" s="8"/>
      <c r="W61" s="18"/>
      <c r="AA61" s="2"/>
      <c r="AB61" s="8"/>
      <c r="AD61" s="9"/>
      <c r="AE61" s="9"/>
      <c r="AF61" s="9"/>
      <c r="AG61" s="9"/>
      <c r="AH61" s="15"/>
      <c r="AN61" s="8"/>
      <c r="AO61" s="16"/>
      <c r="AP61" s="22"/>
      <c r="AQ61" s="11"/>
      <c r="AR61" s="10"/>
      <c r="AS61" s="12"/>
      <c r="AT61" s="13"/>
      <c r="AU61" s="13"/>
    </row>
    <row r="62" spans="1:48" s="23" customFormat="1" x14ac:dyDescent="0.3">
      <c r="A62" s="7"/>
      <c r="B62" s="1"/>
      <c r="C62" s="1"/>
      <c r="D62" s="8"/>
      <c r="E62" s="19"/>
      <c r="F62" s="19"/>
      <c r="G62" s="19"/>
      <c r="H62" s="19"/>
      <c r="I62" s="2"/>
      <c r="J62" s="8"/>
      <c r="K62" s="8"/>
      <c r="L62" s="8"/>
      <c r="M62" s="15"/>
      <c r="N62" s="8"/>
      <c r="O62" s="8"/>
      <c r="P62" s="9"/>
      <c r="R62" s="15"/>
      <c r="S62" s="17"/>
      <c r="T62" s="17"/>
      <c r="U62" s="8"/>
      <c r="W62" s="18"/>
      <c r="AA62" s="2"/>
      <c r="AB62" s="8"/>
      <c r="AD62" s="9"/>
      <c r="AE62" s="9"/>
      <c r="AF62" s="9"/>
      <c r="AG62" s="9"/>
      <c r="AH62" s="15"/>
      <c r="AN62" s="8"/>
      <c r="AP62" s="22"/>
      <c r="AQ62" s="11"/>
      <c r="AR62" s="10"/>
      <c r="AS62" s="12"/>
      <c r="AT62" s="13"/>
      <c r="AU62" s="13"/>
    </row>
    <row r="63" spans="1:48" s="23" customFormat="1" x14ac:dyDescent="0.3">
      <c r="A63" s="7"/>
      <c r="B63" s="1"/>
      <c r="C63" s="1"/>
      <c r="D63" s="8"/>
      <c r="E63" s="19"/>
      <c r="F63" s="19"/>
      <c r="G63" s="19"/>
      <c r="H63" s="19"/>
      <c r="I63" s="2"/>
      <c r="J63" s="8"/>
      <c r="K63" s="8"/>
      <c r="L63" s="8"/>
      <c r="M63" s="15"/>
      <c r="N63" s="8"/>
      <c r="O63" s="8"/>
      <c r="P63" s="9"/>
      <c r="R63" s="15"/>
      <c r="S63" s="17"/>
      <c r="T63" s="17"/>
      <c r="U63" s="8"/>
      <c r="W63" s="18"/>
      <c r="AA63" s="2"/>
      <c r="AB63" s="8"/>
      <c r="AD63" s="9"/>
      <c r="AE63" s="9"/>
      <c r="AF63" s="9"/>
      <c r="AG63" s="9"/>
      <c r="AN63" s="8"/>
      <c r="AP63" s="22"/>
      <c r="AQ63" s="11"/>
      <c r="AR63" s="10"/>
      <c r="AS63" s="12"/>
      <c r="AT63" s="13"/>
      <c r="AU63" s="13"/>
    </row>
    <row r="64" spans="1:48" s="23" customFormat="1" x14ac:dyDescent="0.3">
      <c r="A64" s="7"/>
      <c r="B64" s="1"/>
      <c r="C64" s="1"/>
      <c r="D64" s="8"/>
      <c r="E64" s="19"/>
      <c r="F64" s="19"/>
      <c r="G64" s="19"/>
      <c r="H64" s="19"/>
      <c r="I64" s="2"/>
      <c r="J64" s="8"/>
      <c r="K64" s="8"/>
      <c r="L64" s="8"/>
      <c r="M64" s="15"/>
      <c r="N64" s="8"/>
      <c r="O64" s="8"/>
      <c r="P64" s="9"/>
      <c r="R64" s="15"/>
      <c r="S64" s="17"/>
      <c r="T64" s="17"/>
      <c r="U64" s="8"/>
      <c r="W64" s="18"/>
      <c r="AA64" s="2"/>
      <c r="AB64" s="8"/>
      <c r="AD64" s="9"/>
      <c r="AE64" s="9"/>
      <c r="AF64" s="9"/>
      <c r="AG64" s="9"/>
      <c r="AN64" s="8"/>
      <c r="AP64" s="22"/>
      <c r="AQ64" s="11"/>
      <c r="AR64" s="10"/>
      <c r="AS64" s="12"/>
      <c r="AT64" s="13"/>
      <c r="AU64" s="13"/>
    </row>
    <row r="65" spans="1:47" s="23" customFormat="1" x14ac:dyDescent="0.3">
      <c r="A65" s="7"/>
      <c r="B65" s="1"/>
      <c r="C65" s="1"/>
      <c r="D65" s="8"/>
      <c r="E65" s="19"/>
      <c r="F65" s="19"/>
      <c r="G65" s="19"/>
      <c r="H65" s="19"/>
      <c r="I65" s="2"/>
      <c r="J65" s="8"/>
      <c r="K65" s="8"/>
      <c r="L65" s="8"/>
      <c r="M65" s="15"/>
      <c r="N65" s="8"/>
      <c r="O65" s="8"/>
      <c r="P65" s="9"/>
      <c r="R65" s="15"/>
      <c r="S65" s="17"/>
      <c r="T65" s="17"/>
      <c r="U65" s="8"/>
      <c r="W65" s="18"/>
      <c r="AA65" s="2"/>
      <c r="AB65" s="8"/>
      <c r="AD65" s="9"/>
      <c r="AE65" s="9"/>
      <c r="AF65" s="9"/>
      <c r="AG65" s="9"/>
      <c r="AN65" s="8"/>
      <c r="AQ65" s="11"/>
      <c r="AR65" s="10"/>
      <c r="AS65" s="12"/>
      <c r="AT65" s="13"/>
      <c r="AU65" s="13"/>
    </row>
    <row r="66" spans="1:47" s="23" customFormat="1" x14ac:dyDescent="0.3">
      <c r="A66" s="7"/>
      <c r="B66" s="1"/>
      <c r="C66" s="1"/>
      <c r="D66" s="8"/>
      <c r="E66" s="19"/>
      <c r="F66" s="19"/>
      <c r="G66" s="19"/>
      <c r="H66" s="19"/>
      <c r="I66" s="2"/>
      <c r="J66" s="8"/>
      <c r="K66" s="8"/>
      <c r="L66" s="8"/>
      <c r="M66" s="15"/>
      <c r="N66" s="8"/>
      <c r="O66" s="8"/>
      <c r="P66" s="9"/>
      <c r="R66" s="15"/>
      <c r="S66" s="17"/>
      <c r="T66" s="17"/>
      <c r="U66" s="8"/>
      <c r="W66" s="18"/>
      <c r="AA66" s="2"/>
      <c r="AB66" s="8"/>
      <c r="AD66" s="9"/>
      <c r="AE66" s="9"/>
      <c r="AF66" s="9"/>
      <c r="AG66" s="9"/>
      <c r="AN66" s="8"/>
      <c r="AQ66" s="11"/>
      <c r="AR66" s="10"/>
      <c r="AS66" s="12"/>
      <c r="AT66" s="13"/>
      <c r="AU66" s="13"/>
    </row>
    <row r="67" spans="1:47" s="23" customFormat="1" x14ac:dyDescent="0.3">
      <c r="A67" s="7"/>
      <c r="B67" s="1"/>
      <c r="C67" s="1"/>
      <c r="D67" s="8"/>
      <c r="E67" s="19"/>
      <c r="F67" s="19"/>
      <c r="G67" s="19"/>
      <c r="H67" s="19"/>
      <c r="I67" s="2"/>
      <c r="J67" s="8"/>
      <c r="K67" s="8"/>
      <c r="L67" s="8"/>
      <c r="M67" s="15"/>
      <c r="N67" s="8"/>
      <c r="O67" s="8"/>
      <c r="P67" s="9"/>
      <c r="R67" s="15"/>
      <c r="S67" s="17"/>
      <c r="T67" s="17"/>
      <c r="U67" s="8"/>
      <c r="W67" s="18"/>
      <c r="AA67" s="2"/>
      <c r="AB67" s="8"/>
      <c r="AD67" s="9"/>
      <c r="AE67" s="9"/>
      <c r="AF67" s="9"/>
      <c r="AG67" s="9"/>
      <c r="AN67" s="8"/>
      <c r="AQ67" s="11"/>
      <c r="AR67" s="10"/>
      <c r="AS67" s="12"/>
      <c r="AT67" s="13"/>
      <c r="AU67" s="13"/>
    </row>
    <row r="68" spans="1:47" s="23" customFormat="1" x14ac:dyDescent="0.3">
      <c r="A68" s="7"/>
      <c r="B68" s="1"/>
      <c r="C68" s="1"/>
      <c r="D68" s="8"/>
      <c r="E68" s="19"/>
      <c r="F68" s="19"/>
      <c r="G68" s="19"/>
      <c r="H68" s="19"/>
      <c r="I68" s="2"/>
      <c r="J68" s="8"/>
      <c r="K68" s="8"/>
      <c r="L68" s="8"/>
      <c r="M68" s="15"/>
      <c r="N68" s="8"/>
      <c r="O68" s="8"/>
      <c r="P68" s="9"/>
      <c r="R68" s="15"/>
      <c r="S68" s="17"/>
      <c r="T68" s="17"/>
      <c r="U68" s="8"/>
      <c r="W68" s="18"/>
      <c r="AA68" s="2"/>
      <c r="AB68" s="8"/>
      <c r="AD68" s="9"/>
      <c r="AE68" s="9"/>
      <c r="AF68" s="9"/>
      <c r="AG68" s="9"/>
      <c r="AN68" s="8"/>
      <c r="AQ68" s="11"/>
      <c r="AR68" s="10"/>
      <c r="AS68" s="12"/>
      <c r="AT68" s="13"/>
      <c r="AU68" s="13"/>
    </row>
    <row r="69" spans="1:47" s="23" customFormat="1" x14ac:dyDescent="0.3">
      <c r="A69" s="7"/>
      <c r="B69" s="1"/>
      <c r="C69" s="1"/>
      <c r="D69" s="8"/>
      <c r="E69" s="19"/>
      <c r="F69" s="19"/>
      <c r="G69" s="19"/>
      <c r="H69" s="19"/>
      <c r="I69" s="2"/>
      <c r="J69" s="8"/>
      <c r="K69" s="8"/>
      <c r="L69" s="8"/>
      <c r="M69" s="15"/>
      <c r="N69" s="8"/>
      <c r="O69" s="8"/>
      <c r="P69" s="9"/>
      <c r="R69" s="15"/>
      <c r="S69" s="17"/>
      <c r="T69" s="17"/>
      <c r="U69" s="8"/>
      <c r="W69" s="18"/>
      <c r="AA69" s="2"/>
      <c r="AB69" s="8"/>
      <c r="AD69" s="9"/>
      <c r="AE69" s="9"/>
      <c r="AF69" s="9"/>
      <c r="AG69" s="9"/>
      <c r="AN69" s="8"/>
      <c r="AQ69" s="11"/>
      <c r="AR69" s="10"/>
      <c r="AS69" s="12"/>
      <c r="AT69" s="13"/>
      <c r="AU69" s="13"/>
    </row>
    <row r="70" spans="1:47" s="23" customFormat="1" x14ac:dyDescent="0.3">
      <c r="A70" s="7"/>
      <c r="B70" s="1"/>
      <c r="C70" s="1"/>
      <c r="D70" s="8"/>
      <c r="E70" s="19"/>
      <c r="F70" s="19"/>
      <c r="G70" s="19"/>
      <c r="H70" s="19"/>
      <c r="I70" s="2"/>
      <c r="J70" s="8"/>
      <c r="K70" s="8"/>
      <c r="L70" s="8"/>
      <c r="M70" s="15"/>
      <c r="N70" s="8"/>
      <c r="O70" s="8"/>
      <c r="P70" s="9"/>
      <c r="R70" s="15"/>
      <c r="S70" s="17"/>
      <c r="T70" s="17"/>
      <c r="U70" s="8"/>
      <c r="W70" s="18"/>
      <c r="AA70" s="2"/>
      <c r="AB70" s="8"/>
      <c r="AD70" s="9"/>
      <c r="AE70" s="9"/>
      <c r="AF70" s="9"/>
      <c r="AG70" s="9"/>
      <c r="AN70" s="8"/>
      <c r="AQ70" s="11"/>
      <c r="AR70" s="10"/>
      <c r="AS70" s="12"/>
      <c r="AT70" s="13"/>
      <c r="AU70" s="13"/>
    </row>
    <row r="71" spans="1:47" s="23" customFormat="1" x14ac:dyDescent="0.3">
      <c r="A71" s="7"/>
      <c r="B71" s="1"/>
      <c r="C71" s="1"/>
      <c r="D71" s="8"/>
      <c r="E71" s="19"/>
      <c r="F71" s="19"/>
      <c r="G71" s="19"/>
      <c r="H71" s="19"/>
      <c r="I71" s="2"/>
      <c r="J71" s="8"/>
      <c r="K71" s="8"/>
      <c r="L71" s="8"/>
      <c r="M71" s="15"/>
      <c r="N71" s="8"/>
      <c r="O71" s="8"/>
      <c r="P71" s="9"/>
      <c r="R71" s="15"/>
      <c r="S71" s="17"/>
      <c r="T71" s="17"/>
      <c r="U71" s="8"/>
      <c r="W71" s="18"/>
      <c r="AA71" s="2"/>
      <c r="AB71" s="8"/>
      <c r="AD71" s="9"/>
      <c r="AE71" s="9"/>
      <c r="AF71" s="9"/>
      <c r="AG71" s="9"/>
      <c r="AN71" s="8"/>
      <c r="AQ71" s="11"/>
      <c r="AR71" s="10"/>
      <c r="AS71" s="12"/>
      <c r="AT71" s="13"/>
      <c r="AU71" s="13"/>
    </row>
    <row r="72" spans="1:47" s="23" customFormat="1" x14ac:dyDescent="0.3">
      <c r="A72" s="7"/>
      <c r="B72" s="1"/>
      <c r="C72" s="1"/>
      <c r="D72" s="8"/>
      <c r="E72" s="19"/>
      <c r="F72" s="19"/>
      <c r="G72" s="19"/>
      <c r="H72" s="19"/>
      <c r="I72" s="2"/>
      <c r="J72" s="8"/>
      <c r="K72" s="8"/>
      <c r="L72" s="8"/>
      <c r="M72" s="15"/>
      <c r="N72" s="8"/>
      <c r="O72" s="8"/>
      <c r="P72" s="9"/>
      <c r="R72" s="15"/>
      <c r="S72" s="17"/>
      <c r="T72" s="17"/>
      <c r="U72" s="8"/>
      <c r="W72" s="18"/>
      <c r="AA72" s="2"/>
      <c r="AB72" s="8"/>
      <c r="AD72" s="9"/>
      <c r="AE72" s="9"/>
      <c r="AF72" s="9"/>
      <c r="AG72" s="9"/>
      <c r="AN72" s="8"/>
      <c r="AQ72" s="11"/>
      <c r="AR72" s="10"/>
      <c r="AS72" s="12"/>
      <c r="AT72" s="13"/>
      <c r="AU72" s="13"/>
    </row>
    <row r="73" spans="1:47" s="23" customFormat="1" x14ac:dyDescent="0.3">
      <c r="A73" s="7"/>
      <c r="B73" s="1"/>
      <c r="C73" s="1"/>
      <c r="D73" s="8"/>
      <c r="E73" s="19"/>
      <c r="F73" s="19"/>
      <c r="G73" s="19"/>
      <c r="H73" s="19"/>
      <c r="I73" s="2"/>
      <c r="J73" s="8"/>
      <c r="K73" s="8"/>
      <c r="L73" s="8"/>
      <c r="M73" s="15"/>
      <c r="N73" s="8"/>
      <c r="O73" s="8"/>
      <c r="P73" s="9"/>
      <c r="R73" s="15"/>
      <c r="S73" s="17"/>
      <c r="T73" s="17"/>
      <c r="U73" s="8"/>
      <c r="W73" s="18"/>
      <c r="AA73" s="2"/>
      <c r="AB73" s="8"/>
      <c r="AD73" s="9"/>
      <c r="AE73" s="9"/>
      <c r="AF73" s="9"/>
      <c r="AG73" s="9"/>
      <c r="AN73" s="8"/>
      <c r="AQ73" s="11"/>
      <c r="AR73" s="10"/>
      <c r="AS73" s="12"/>
      <c r="AT73" s="13"/>
      <c r="AU73" s="13"/>
    </row>
    <row r="74" spans="1:47" s="23" customFormat="1" x14ac:dyDescent="0.3">
      <c r="A74" s="7"/>
      <c r="B74" s="1"/>
      <c r="C74" s="1"/>
      <c r="D74" s="8"/>
      <c r="E74" s="19"/>
      <c r="F74" s="19"/>
      <c r="G74" s="19"/>
      <c r="H74" s="19"/>
      <c r="I74" s="2"/>
      <c r="J74" s="8"/>
      <c r="K74" s="8"/>
      <c r="L74" s="8"/>
      <c r="M74" s="15"/>
      <c r="N74" s="8"/>
      <c r="O74" s="8"/>
      <c r="P74" s="9"/>
      <c r="R74" s="15"/>
      <c r="S74" s="17"/>
      <c r="T74" s="17"/>
      <c r="U74" s="8"/>
      <c r="W74" s="18"/>
      <c r="AA74" s="2"/>
      <c r="AB74" s="8"/>
      <c r="AD74" s="9"/>
      <c r="AE74" s="9"/>
      <c r="AF74" s="9"/>
      <c r="AG74" s="9"/>
      <c r="AN74" s="8"/>
      <c r="AQ74" s="11"/>
      <c r="AR74" s="10"/>
      <c r="AS74" s="12"/>
      <c r="AT74" s="13"/>
      <c r="AU74" s="13"/>
    </row>
    <row r="75" spans="1:47" s="23" customFormat="1" x14ac:dyDescent="0.3">
      <c r="A75" s="7"/>
      <c r="B75" s="1"/>
      <c r="C75" s="1"/>
      <c r="D75" s="8"/>
      <c r="E75" s="19"/>
      <c r="F75" s="19"/>
      <c r="G75" s="19"/>
      <c r="H75" s="19"/>
      <c r="I75" s="2"/>
      <c r="J75" s="8"/>
      <c r="K75" s="8"/>
      <c r="L75" s="8"/>
      <c r="M75" s="15"/>
      <c r="N75" s="8"/>
      <c r="O75" s="8"/>
      <c r="P75" s="9"/>
      <c r="R75" s="15"/>
      <c r="S75" s="17"/>
      <c r="T75" s="17"/>
      <c r="U75" s="8"/>
      <c r="W75" s="18"/>
      <c r="AA75" s="2"/>
      <c r="AB75" s="8"/>
      <c r="AD75" s="9"/>
      <c r="AE75" s="9"/>
      <c r="AF75" s="9"/>
      <c r="AG75" s="9"/>
      <c r="AN75" s="8"/>
      <c r="AQ75" s="11"/>
      <c r="AR75" s="10"/>
      <c r="AS75" s="12"/>
      <c r="AT75" s="13"/>
      <c r="AU75" s="13"/>
    </row>
    <row r="76" spans="1:47" s="23" customFormat="1" x14ac:dyDescent="0.3">
      <c r="A76" s="7"/>
      <c r="B76" s="1"/>
      <c r="C76" s="1"/>
      <c r="D76" s="8"/>
      <c r="E76" s="19"/>
      <c r="F76" s="19"/>
      <c r="G76" s="19"/>
      <c r="H76" s="19"/>
      <c r="I76" s="2"/>
      <c r="J76" s="8"/>
      <c r="K76" s="8"/>
      <c r="L76" s="8"/>
      <c r="M76" s="15"/>
      <c r="N76" s="8"/>
      <c r="O76" s="8"/>
      <c r="P76" s="9"/>
      <c r="R76" s="15"/>
      <c r="S76" s="17"/>
      <c r="T76" s="17"/>
      <c r="U76" s="8"/>
      <c r="W76" s="18"/>
      <c r="AA76" s="2"/>
      <c r="AB76" s="8"/>
      <c r="AD76" s="9"/>
      <c r="AE76" s="9"/>
      <c r="AF76" s="9"/>
      <c r="AG76" s="9"/>
      <c r="AN76" s="8"/>
      <c r="AQ76" s="11"/>
      <c r="AR76" s="10"/>
      <c r="AS76" s="12"/>
      <c r="AT76" s="13"/>
      <c r="AU76" s="13"/>
    </row>
    <row r="77" spans="1:47" s="23" customFormat="1" x14ac:dyDescent="0.3">
      <c r="A77" s="7"/>
      <c r="B77" s="1"/>
      <c r="C77" s="1"/>
      <c r="D77" s="8"/>
      <c r="E77" s="19"/>
      <c r="F77" s="19"/>
      <c r="G77" s="19"/>
      <c r="H77" s="19"/>
      <c r="I77" s="2"/>
      <c r="J77" s="8"/>
      <c r="K77" s="8"/>
      <c r="L77" s="8"/>
      <c r="M77" s="15"/>
      <c r="N77" s="8"/>
      <c r="O77" s="8"/>
      <c r="P77" s="9"/>
      <c r="R77" s="15"/>
      <c r="S77" s="17"/>
      <c r="T77" s="17"/>
      <c r="U77" s="8"/>
      <c r="W77" s="18"/>
      <c r="AA77" s="2"/>
      <c r="AB77" s="8"/>
      <c r="AD77" s="9"/>
      <c r="AE77" s="9"/>
      <c r="AF77" s="9"/>
      <c r="AG77" s="9"/>
      <c r="AN77" s="8"/>
      <c r="AQ77" s="11"/>
      <c r="AR77" s="10"/>
      <c r="AS77" s="12"/>
      <c r="AT77" s="13"/>
      <c r="AU77" s="13"/>
    </row>
    <row r="78" spans="1:47" s="23" customFormat="1" x14ac:dyDescent="0.3">
      <c r="A78" s="7"/>
      <c r="B78" s="1"/>
      <c r="C78" s="1"/>
      <c r="D78" s="8"/>
      <c r="E78" s="19"/>
      <c r="F78" s="19"/>
      <c r="G78" s="19"/>
      <c r="H78" s="19"/>
      <c r="I78" s="2"/>
      <c r="J78" s="8"/>
      <c r="K78" s="8"/>
      <c r="L78" s="8"/>
      <c r="M78" s="15"/>
      <c r="N78" s="8"/>
      <c r="O78" s="8"/>
      <c r="P78" s="9"/>
      <c r="R78" s="15"/>
      <c r="S78" s="17"/>
      <c r="T78" s="17"/>
      <c r="U78" s="8"/>
      <c r="W78" s="18"/>
      <c r="AA78" s="2"/>
      <c r="AB78" s="8"/>
      <c r="AD78" s="9"/>
      <c r="AE78" s="9"/>
      <c r="AF78" s="9"/>
      <c r="AG78" s="9"/>
      <c r="AN78" s="8"/>
      <c r="AQ78" s="11"/>
      <c r="AR78" s="10"/>
      <c r="AS78" s="12"/>
      <c r="AT78" s="13"/>
      <c r="AU78" s="13"/>
    </row>
    <row r="79" spans="1:47" s="23" customFormat="1" x14ac:dyDescent="0.3">
      <c r="A79" s="7"/>
      <c r="B79" s="1"/>
      <c r="C79" s="1"/>
      <c r="D79" s="8"/>
      <c r="E79" s="19"/>
      <c r="F79" s="19"/>
      <c r="G79" s="19"/>
      <c r="H79" s="19"/>
      <c r="I79" s="2"/>
      <c r="J79" s="8"/>
      <c r="K79" s="8"/>
      <c r="L79" s="8"/>
      <c r="M79" s="15"/>
      <c r="N79" s="8"/>
      <c r="O79" s="8"/>
      <c r="P79" s="9"/>
      <c r="R79" s="15"/>
      <c r="S79" s="17"/>
      <c r="T79" s="17"/>
      <c r="U79" s="8"/>
      <c r="W79" s="18"/>
      <c r="AA79" s="2"/>
      <c r="AB79" s="8"/>
      <c r="AD79" s="9"/>
      <c r="AE79" s="9"/>
      <c r="AF79" s="9"/>
      <c r="AG79" s="9"/>
      <c r="AN79" s="8"/>
      <c r="AQ79" s="11"/>
      <c r="AR79" s="10"/>
      <c r="AS79" s="12"/>
      <c r="AT79" s="13"/>
      <c r="AU79" s="13"/>
    </row>
    <row r="80" spans="1:47" s="23" customFormat="1" x14ac:dyDescent="0.3">
      <c r="A80" s="7"/>
      <c r="B80" s="1"/>
      <c r="C80" s="1"/>
      <c r="D80" s="8"/>
      <c r="E80" s="19"/>
      <c r="F80" s="19"/>
      <c r="G80" s="19"/>
      <c r="H80" s="19"/>
      <c r="I80" s="2"/>
      <c r="J80" s="8"/>
      <c r="K80" s="8"/>
      <c r="L80" s="8"/>
      <c r="M80" s="15"/>
      <c r="N80" s="8"/>
      <c r="O80" s="8"/>
      <c r="P80" s="9"/>
      <c r="R80" s="15"/>
      <c r="S80" s="17"/>
      <c r="T80" s="17"/>
      <c r="U80" s="8"/>
      <c r="W80" s="18"/>
      <c r="AA80" s="2"/>
      <c r="AB80" s="8"/>
      <c r="AD80" s="9"/>
      <c r="AE80" s="9"/>
      <c r="AF80" s="9"/>
      <c r="AG80" s="9"/>
      <c r="AN80" s="8"/>
      <c r="AQ80" s="11"/>
      <c r="AR80" s="10"/>
      <c r="AS80" s="12"/>
      <c r="AT80" s="13"/>
      <c r="AU80" s="13"/>
    </row>
    <row r="81" spans="1:47" s="23" customFormat="1" x14ac:dyDescent="0.3">
      <c r="A81" s="7"/>
      <c r="B81" s="1"/>
      <c r="C81" s="1"/>
      <c r="D81" s="8"/>
      <c r="E81" s="19"/>
      <c r="F81" s="19"/>
      <c r="G81" s="19"/>
      <c r="H81" s="19"/>
      <c r="I81" s="2"/>
      <c r="J81" s="8"/>
      <c r="K81" s="8"/>
      <c r="L81" s="8"/>
      <c r="M81" s="15"/>
      <c r="N81" s="8"/>
      <c r="O81" s="8"/>
      <c r="P81" s="9"/>
      <c r="R81" s="15"/>
      <c r="S81" s="17"/>
      <c r="T81" s="17"/>
      <c r="U81" s="8"/>
      <c r="W81" s="18"/>
      <c r="AA81" s="2"/>
      <c r="AB81" s="8"/>
      <c r="AD81" s="9"/>
      <c r="AE81" s="9"/>
      <c r="AF81" s="9"/>
      <c r="AG81" s="9"/>
      <c r="AN81" s="8"/>
      <c r="AQ81" s="11"/>
      <c r="AR81" s="10"/>
      <c r="AS81" s="12"/>
      <c r="AT81" s="13"/>
      <c r="AU81" s="13"/>
    </row>
    <row r="82" spans="1:47" s="23" customFormat="1" x14ac:dyDescent="0.3">
      <c r="A82" s="7"/>
      <c r="B82" s="1"/>
      <c r="C82" s="1"/>
      <c r="D82" s="8"/>
      <c r="E82" s="19"/>
      <c r="F82" s="19"/>
      <c r="G82" s="19"/>
      <c r="H82" s="19"/>
      <c r="I82" s="2"/>
      <c r="J82" s="8"/>
      <c r="K82" s="8"/>
      <c r="L82" s="8"/>
      <c r="M82" s="15"/>
      <c r="N82" s="8"/>
      <c r="O82" s="8"/>
      <c r="P82" s="9"/>
      <c r="R82" s="15"/>
      <c r="S82" s="17"/>
      <c r="T82" s="17"/>
      <c r="U82" s="8"/>
      <c r="W82" s="18"/>
      <c r="AA82" s="2"/>
      <c r="AB82" s="8"/>
      <c r="AD82" s="9"/>
      <c r="AE82" s="9"/>
      <c r="AF82" s="9"/>
      <c r="AG82" s="9"/>
      <c r="AN82" s="8"/>
      <c r="AQ82" s="11"/>
      <c r="AR82" s="10"/>
      <c r="AS82" s="12"/>
      <c r="AT82" s="13"/>
      <c r="AU82" s="13"/>
    </row>
    <row r="83" spans="1:47" s="23" customFormat="1" x14ac:dyDescent="0.3">
      <c r="A83" s="7"/>
      <c r="B83" s="1"/>
      <c r="C83" s="1"/>
      <c r="D83" s="8"/>
      <c r="E83" s="19"/>
      <c r="F83" s="19"/>
      <c r="G83" s="19"/>
      <c r="H83" s="19"/>
      <c r="I83" s="2"/>
      <c r="J83" s="8"/>
      <c r="K83" s="8"/>
      <c r="L83" s="8"/>
      <c r="M83" s="15"/>
      <c r="N83" s="8"/>
      <c r="O83" s="8"/>
      <c r="P83" s="9"/>
      <c r="S83" s="17"/>
      <c r="T83" s="17"/>
      <c r="U83" s="8"/>
      <c r="W83" s="18"/>
      <c r="AA83" s="2"/>
      <c r="AB83" s="8"/>
      <c r="AD83" s="9"/>
      <c r="AE83" s="9"/>
      <c r="AF83" s="9"/>
      <c r="AG83" s="9"/>
      <c r="AN83" s="8"/>
      <c r="AQ83" s="11"/>
      <c r="AR83" s="10"/>
      <c r="AS83" s="12"/>
      <c r="AT83" s="13"/>
      <c r="AU83" s="13"/>
    </row>
    <row r="84" spans="1:47" s="23" customFormat="1" x14ac:dyDescent="0.3">
      <c r="A84" s="7"/>
      <c r="B84" s="1"/>
      <c r="C84" s="1"/>
      <c r="D84" s="8"/>
      <c r="E84" s="19"/>
      <c r="F84" s="19"/>
      <c r="G84" s="19"/>
      <c r="H84" s="19"/>
      <c r="I84" s="2"/>
      <c r="J84" s="8"/>
      <c r="K84" s="8"/>
      <c r="L84" s="8"/>
      <c r="M84" s="15"/>
      <c r="N84" s="8"/>
      <c r="O84" s="8"/>
      <c r="P84" s="9"/>
      <c r="S84" s="17"/>
      <c r="T84" s="17"/>
      <c r="U84" s="8"/>
      <c r="W84" s="18"/>
      <c r="AA84" s="2"/>
      <c r="AB84" s="8"/>
      <c r="AD84" s="9"/>
      <c r="AE84" s="9"/>
      <c r="AF84" s="9"/>
      <c r="AG84" s="9"/>
      <c r="AN84" s="8"/>
      <c r="AQ84" s="11"/>
      <c r="AR84" s="10"/>
      <c r="AS84" s="12"/>
      <c r="AT84" s="13"/>
      <c r="AU84" s="13"/>
    </row>
    <row r="85" spans="1:47" s="23" customFormat="1" x14ac:dyDescent="0.3">
      <c r="A85" s="7"/>
      <c r="B85" s="1"/>
      <c r="C85" s="1"/>
      <c r="D85" s="8"/>
      <c r="E85" s="19"/>
      <c r="F85" s="19"/>
      <c r="G85" s="19"/>
      <c r="H85" s="19"/>
      <c r="I85" s="2"/>
      <c r="J85" s="8"/>
      <c r="K85" s="8"/>
      <c r="L85" s="8"/>
      <c r="M85" s="15"/>
      <c r="N85" s="8"/>
      <c r="O85" s="8"/>
      <c r="P85" s="9"/>
      <c r="S85" s="17"/>
      <c r="T85" s="17"/>
      <c r="U85" s="8"/>
      <c r="W85" s="18"/>
      <c r="AA85" s="2"/>
      <c r="AB85" s="8"/>
      <c r="AD85" s="9"/>
      <c r="AE85" s="9"/>
      <c r="AF85" s="9"/>
      <c r="AG85" s="9"/>
      <c r="AN85" s="8"/>
      <c r="AQ85" s="11"/>
      <c r="AR85" s="10"/>
      <c r="AS85" s="12"/>
      <c r="AT85" s="13"/>
      <c r="AU85" s="13"/>
    </row>
    <row r="86" spans="1:47" s="23" customFormat="1" x14ac:dyDescent="0.3">
      <c r="A86" s="7"/>
      <c r="B86" s="1"/>
      <c r="C86" s="1"/>
      <c r="D86" s="8"/>
      <c r="E86" s="19"/>
      <c r="F86" s="19"/>
      <c r="G86" s="19"/>
      <c r="H86" s="19"/>
      <c r="I86" s="2"/>
      <c r="J86" s="8"/>
      <c r="K86" s="8"/>
      <c r="L86" s="8"/>
      <c r="M86" s="15"/>
      <c r="N86" s="8"/>
      <c r="O86" s="8"/>
      <c r="P86" s="9"/>
      <c r="S86" s="17"/>
      <c r="T86" s="17"/>
      <c r="U86" s="8"/>
      <c r="W86" s="18"/>
      <c r="AA86" s="2"/>
      <c r="AB86" s="8"/>
      <c r="AD86" s="9"/>
      <c r="AE86" s="9"/>
      <c r="AF86" s="9"/>
      <c r="AG86" s="9"/>
      <c r="AN86" s="8"/>
      <c r="AQ86" s="11"/>
      <c r="AR86" s="10"/>
      <c r="AS86" s="12"/>
      <c r="AT86" s="13"/>
      <c r="AU86" s="13"/>
    </row>
    <row r="87" spans="1:47" s="23" customFormat="1" x14ac:dyDescent="0.3">
      <c r="A87" s="7"/>
      <c r="B87" s="1"/>
      <c r="C87" s="1"/>
      <c r="D87" s="8"/>
      <c r="E87" s="19"/>
      <c r="F87" s="19"/>
      <c r="G87" s="19"/>
      <c r="H87" s="19"/>
      <c r="I87" s="2"/>
      <c r="J87" s="8"/>
      <c r="K87" s="8"/>
      <c r="L87" s="8"/>
      <c r="M87" s="15"/>
      <c r="N87" s="8"/>
      <c r="O87" s="8"/>
      <c r="P87" s="9"/>
      <c r="S87" s="17"/>
      <c r="T87" s="17"/>
      <c r="U87" s="8"/>
      <c r="W87" s="18"/>
      <c r="AA87" s="2"/>
      <c r="AB87" s="8"/>
      <c r="AD87" s="9"/>
      <c r="AE87" s="9"/>
      <c r="AF87" s="9"/>
      <c r="AG87" s="9"/>
      <c r="AN87" s="8"/>
      <c r="AQ87" s="11"/>
      <c r="AR87" s="10"/>
      <c r="AS87" s="12"/>
      <c r="AT87" s="13"/>
      <c r="AU87" s="13"/>
    </row>
    <row r="88" spans="1:47" s="23" customFormat="1" x14ac:dyDescent="0.3">
      <c r="A88" s="7"/>
      <c r="B88" s="1"/>
      <c r="C88" s="1"/>
      <c r="D88" s="8"/>
      <c r="E88" s="19"/>
      <c r="F88" s="19"/>
      <c r="G88" s="19"/>
      <c r="H88" s="19"/>
      <c r="I88" s="2"/>
      <c r="J88" s="8"/>
      <c r="K88" s="8"/>
      <c r="L88" s="8"/>
      <c r="M88" s="15"/>
      <c r="N88" s="8"/>
      <c r="O88" s="8"/>
      <c r="P88" s="9"/>
      <c r="S88" s="17"/>
      <c r="T88" s="17"/>
      <c r="U88" s="8"/>
      <c r="W88" s="18"/>
      <c r="AA88" s="2"/>
      <c r="AB88" s="8"/>
      <c r="AD88" s="9"/>
      <c r="AE88" s="9"/>
      <c r="AF88" s="9"/>
      <c r="AG88" s="9"/>
      <c r="AN88" s="8"/>
      <c r="AQ88" s="11"/>
      <c r="AR88" s="10"/>
      <c r="AS88" s="12"/>
      <c r="AT88" s="13"/>
      <c r="AU88" s="13"/>
    </row>
    <row r="89" spans="1:47" s="23" customFormat="1" x14ac:dyDescent="0.3">
      <c r="A89" s="7"/>
      <c r="B89" s="1"/>
      <c r="C89" s="1"/>
      <c r="D89" s="8"/>
      <c r="E89" s="19"/>
      <c r="F89" s="19"/>
      <c r="G89" s="19"/>
      <c r="H89" s="19"/>
      <c r="I89" s="2"/>
      <c r="J89" s="8"/>
      <c r="K89" s="8"/>
      <c r="L89" s="8"/>
      <c r="M89" s="15"/>
      <c r="N89" s="8"/>
      <c r="O89" s="8"/>
      <c r="P89" s="9"/>
      <c r="S89" s="17"/>
      <c r="T89" s="17"/>
      <c r="U89" s="8"/>
      <c r="W89" s="18"/>
      <c r="AA89" s="2"/>
      <c r="AB89" s="8"/>
      <c r="AD89" s="9"/>
      <c r="AE89" s="9"/>
      <c r="AF89" s="9"/>
      <c r="AG89" s="9"/>
      <c r="AN89" s="8"/>
      <c r="AQ89" s="11"/>
      <c r="AR89" s="10"/>
      <c r="AS89" s="12"/>
      <c r="AT89" s="13"/>
      <c r="AU89" s="13"/>
    </row>
    <row r="90" spans="1:47" s="23" customFormat="1" x14ac:dyDescent="0.3">
      <c r="A90" s="7"/>
      <c r="B90" s="1"/>
      <c r="C90" s="1"/>
      <c r="D90" s="8"/>
      <c r="E90" s="19"/>
      <c r="F90" s="19"/>
      <c r="G90" s="19"/>
      <c r="H90" s="19"/>
      <c r="I90" s="2"/>
      <c r="J90" s="8"/>
      <c r="K90" s="8"/>
      <c r="L90" s="8"/>
      <c r="M90" s="15"/>
      <c r="N90" s="8"/>
      <c r="O90" s="8"/>
      <c r="P90" s="9"/>
      <c r="S90" s="17"/>
      <c r="T90" s="17"/>
      <c r="U90" s="8"/>
      <c r="W90" s="18"/>
      <c r="AA90" s="2"/>
      <c r="AB90" s="8"/>
      <c r="AD90" s="9"/>
      <c r="AE90" s="9"/>
      <c r="AF90" s="9"/>
      <c r="AG90" s="9"/>
      <c r="AN90" s="8"/>
      <c r="AQ90" s="11"/>
      <c r="AR90" s="10"/>
      <c r="AS90" s="12"/>
      <c r="AT90" s="13"/>
      <c r="AU90" s="13"/>
    </row>
    <row r="91" spans="1:47" s="23" customFormat="1" x14ac:dyDescent="0.3">
      <c r="A91" s="7"/>
      <c r="B91" s="1"/>
      <c r="C91" s="1"/>
      <c r="D91" s="8"/>
      <c r="E91" s="19"/>
      <c r="F91" s="19"/>
      <c r="G91" s="19"/>
      <c r="H91" s="19"/>
      <c r="I91" s="2"/>
      <c r="J91" s="8"/>
      <c r="K91" s="8"/>
      <c r="L91" s="8"/>
      <c r="M91" s="15"/>
      <c r="N91" s="8"/>
      <c r="O91" s="8"/>
      <c r="P91" s="9"/>
      <c r="S91" s="17"/>
      <c r="T91" s="17"/>
      <c r="U91" s="8"/>
      <c r="W91" s="18"/>
      <c r="AA91" s="2"/>
      <c r="AB91" s="8"/>
      <c r="AD91" s="9"/>
      <c r="AE91" s="9"/>
      <c r="AF91" s="9"/>
      <c r="AG91" s="9"/>
      <c r="AN91" s="8"/>
      <c r="AQ91" s="11"/>
      <c r="AR91" s="10"/>
      <c r="AS91" s="12"/>
      <c r="AT91" s="13"/>
      <c r="AU91" s="13"/>
    </row>
    <row r="92" spans="1:47" s="23" customFormat="1" x14ac:dyDescent="0.3">
      <c r="A92" s="7"/>
      <c r="B92" s="1"/>
      <c r="C92" s="1"/>
      <c r="D92" s="8"/>
      <c r="E92" s="19"/>
      <c r="F92" s="19"/>
      <c r="G92" s="19"/>
      <c r="H92" s="19"/>
      <c r="I92" s="2"/>
      <c r="J92" s="8"/>
      <c r="K92" s="8"/>
      <c r="L92" s="8"/>
      <c r="M92" s="15"/>
      <c r="N92" s="8"/>
      <c r="O92" s="8"/>
      <c r="P92" s="9"/>
      <c r="S92" s="17"/>
      <c r="T92" s="17"/>
      <c r="U92" s="8"/>
      <c r="W92" s="18"/>
      <c r="AA92" s="2"/>
      <c r="AB92" s="8"/>
      <c r="AD92" s="9"/>
      <c r="AE92" s="9"/>
      <c r="AF92" s="9"/>
      <c r="AG92" s="9"/>
      <c r="AN92" s="8"/>
      <c r="AQ92" s="11"/>
      <c r="AR92" s="10"/>
      <c r="AS92" s="12"/>
      <c r="AT92" s="13"/>
      <c r="AU92" s="13"/>
    </row>
    <row r="93" spans="1:47" s="23" customFormat="1" x14ac:dyDescent="0.3">
      <c r="A93" s="7"/>
      <c r="B93" s="1"/>
      <c r="C93" s="1"/>
      <c r="D93" s="8"/>
      <c r="E93" s="19"/>
      <c r="F93" s="19"/>
      <c r="G93" s="19"/>
      <c r="H93" s="19"/>
      <c r="I93" s="2"/>
      <c r="J93" s="8"/>
      <c r="K93" s="8"/>
      <c r="L93" s="8"/>
      <c r="M93" s="15"/>
      <c r="N93" s="8"/>
      <c r="O93" s="8"/>
      <c r="P93" s="9"/>
      <c r="S93" s="17"/>
      <c r="T93" s="17"/>
      <c r="U93" s="8"/>
      <c r="W93" s="18"/>
      <c r="AA93" s="2"/>
      <c r="AB93" s="8"/>
      <c r="AD93" s="9"/>
      <c r="AE93" s="9"/>
      <c r="AF93" s="9"/>
      <c r="AG93" s="9"/>
      <c r="AN93" s="8"/>
      <c r="AQ93" s="11"/>
      <c r="AR93" s="10"/>
      <c r="AS93" s="12"/>
      <c r="AT93" s="13"/>
      <c r="AU93" s="13"/>
    </row>
    <row r="94" spans="1:47" s="23" customFormat="1" x14ac:dyDescent="0.3">
      <c r="A94" s="7"/>
      <c r="B94" s="1"/>
      <c r="C94" s="1"/>
      <c r="D94" s="8"/>
      <c r="E94" s="19"/>
      <c r="F94" s="19"/>
      <c r="G94" s="19"/>
      <c r="H94" s="19"/>
      <c r="I94" s="2"/>
      <c r="J94" s="8"/>
      <c r="K94" s="8"/>
      <c r="L94" s="8"/>
      <c r="M94" s="15"/>
      <c r="N94" s="8"/>
      <c r="O94" s="8"/>
      <c r="P94" s="9"/>
      <c r="S94" s="17"/>
      <c r="T94" s="17"/>
      <c r="U94" s="8"/>
      <c r="W94" s="18"/>
      <c r="AA94" s="2"/>
      <c r="AB94" s="8"/>
      <c r="AD94" s="9"/>
      <c r="AE94" s="9"/>
      <c r="AF94" s="9"/>
      <c r="AG94" s="9"/>
      <c r="AN94" s="8"/>
      <c r="AQ94" s="11"/>
      <c r="AR94" s="10"/>
      <c r="AS94" s="12"/>
      <c r="AT94" s="13"/>
      <c r="AU94" s="13"/>
    </row>
    <row r="95" spans="1:47" s="23" customFormat="1" x14ac:dyDescent="0.3">
      <c r="A95" s="7"/>
      <c r="B95" s="1"/>
      <c r="C95" s="1"/>
      <c r="D95" s="8"/>
      <c r="E95" s="19"/>
      <c r="F95" s="19"/>
      <c r="G95" s="19"/>
      <c r="H95" s="19"/>
      <c r="I95" s="2"/>
      <c r="J95" s="8"/>
      <c r="K95" s="8"/>
      <c r="L95" s="8"/>
      <c r="M95" s="15"/>
      <c r="N95" s="8"/>
      <c r="O95" s="8"/>
      <c r="P95" s="9"/>
      <c r="S95" s="17"/>
      <c r="T95" s="17"/>
      <c r="U95" s="8"/>
      <c r="W95" s="18"/>
      <c r="AA95" s="2"/>
      <c r="AB95" s="8"/>
      <c r="AD95" s="9"/>
      <c r="AE95" s="9"/>
      <c r="AF95" s="9"/>
      <c r="AG95" s="9"/>
      <c r="AN95" s="8"/>
      <c r="AQ95" s="11"/>
      <c r="AR95" s="10"/>
      <c r="AS95" s="12"/>
      <c r="AT95" s="13"/>
      <c r="AU95" s="13"/>
    </row>
    <row r="96" spans="1:47" s="23" customFormat="1" x14ac:dyDescent="0.3">
      <c r="A96" s="7"/>
      <c r="B96" s="1"/>
      <c r="C96" s="1"/>
      <c r="D96" s="8"/>
      <c r="E96" s="19"/>
      <c r="F96" s="19"/>
      <c r="G96" s="19"/>
      <c r="H96" s="19"/>
      <c r="I96" s="2"/>
      <c r="J96" s="8"/>
      <c r="K96" s="8"/>
      <c r="L96" s="8"/>
      <c r="M96" s="15"/>
      <c r="N96" s="8"/>
      <c r="O96" s="8"/>
      <c r="P96" s="9"/>
      <c r="S96" s="17"/>
      <c r="T96" s="17"/>
      <c r="U96" s="8"/>
      <c r="W96" s="18"/>
      <c r="AA96" s="2"/>
      <c r="AB96" s="8"/>
      <c r="AD96" s="9"/>
      <c r="AE96" s="9"/>
      <c r="AF96" s="9"/>
      <c r="AG96" s="9"/>
      <c r="AN96" s="8"/>
      <c r="AQ96" s="11"/>
      <c r="AR96" s="10"/>
      <c r="AS96" s="12"/>
      <c r="AT96" s="13"/>
      <c r="AU96" s="13"/>
    </row>
    <row r="97" spans="1:47" s="23" customFormat="1" x14ac:dyDescent="0.3">
      <c r="A97" s="7"/>
      <c r="B97" s="1"/>
      <c r="C97" s="1"/>
      <c r="D97" s="8"/>
      <c r="E97" s="19"/>
      <c r="F97" s="19"/>
      <c r="G97" s="19"/>
      <c r="H97" s="19"/>
      <c r="I97" s="2"/>
      <c r="J97" s="8"/>
      <c r="K97" s="8"/>
      <c r="L97" s="8"/>
      <c r="M97" s="15"/>
      <c r="N97" s="8"/>
      <c r="O97" s="8"/>
      <c r="P97" s="9"/>
      <c r="S97" s="17"/>
      <c r="T97" s="17"/>
      <c r="U97" s="8"/>
      <c r="W97" s="18"/>
      <c r="AA97" s="2"/>
      <c r="AB97" s="8"/>
      <c r="AD97" s="9"/>
      <c r="AE97" s="9"/>
      <c r="AF97" s="9"/>
      <c r="AG97" s="9"/>
      <c r="AN97" s="8"/>
      <c r="AQ97" s="11"/>
      <c r="AR97" s="10"/>
      <c r="AS97" s="12"/>
      <c r="AT97" s="13"/>
      <c r="AU97" s="13"/>
    </row>
    <row r="98" spans="1:47" s="23" customFormat="1" x14ac:dyDescent="0.3">
      <c r="A98" s="7"/>
      <c r="B98" s="1"/>
      <c r="C98" s="1"/>
      <c r="D98" s="8"/>
      <c r="E98" s="19"/>
      <c r="F98" s="19"/>
      <c r="G98" s="19"/>
      <c r="H98" s="19"/>
      <c r="I98" s="2"/>
      <c r="J98" s="8"/>
      <c r="K98" s="8"/>
      <c r="L98" s="8"/>
      <c r="M98" s="15"/>
      <c r="N98" s="8"/>
      <c r="O98" s="8"/>
      <c r="P98" s="9"/>
      <c r="S98" s="17"/>
      <c r="T98" s="17"/>
      <c r="U98" s="8"/>
      <c r="W98" s="18"/>
      <c r="AA98" s="2"/>
      <c r="AB98" s="8"/>
      <c r="AD98" s="9"/>
      <c r="AE98" s="9"/>
      <c r="AF98" s="9"/>
      <c r="AG98" s="9"/>
      <c r="AN98" s="8"/>
      <c r="AQ98" s="11"/>
      <c r="AR98" s="10"/>
      <c r="AS98" s="12"/>
      <c r="AT98" s="13"/>
      <c r="AU98" s="13"/>
    </row>
    <row r="99" spans="1:47" s="23" customFormat="1" x14ac:dyDescent="0.3">
      <c r="A99" s="7"/>
      <c r="B99" s="1"/>
      <c r="C99" s="1"/>
      <c r="D99" s="8"/>
      <c r="E99" s="19"/>
      <c r="F99" s="19"/>
      <c r="G99" s="19"/>
      <c r="H99" s="19"/>
      <c r="I99" s="2"/>
      <c r="J99" s="8"/>
      <c r="K99" s="8"/>
      <c r="L99" s="8"/>
      <c r="M99" s="15"/>
      <c r="N99" s="8"/>
      <c r="O99" s="8"/>
      <c r="P99" s="9"/>
      <c r="S99" s="17"/>
      <c r="T99" s="17"/>
      <c r="U99" s="8"/>
      <c r="W99" s="18"/>
      <c r="AA99" s="2"/>
      <c r="AB99" s="8"/>
      <c r="AD99" s="9"/>
      <c r="AE99" s="9"/>
      <c r="AF99" s="9"/>
      <c r="AG99" s="9"/>
      <c r="AN99" s="8"/>
      <c r="AQ99" s="11"/>
      <c r="AR99" s="10"/>
      <c r="AS99" s="12"/>
      <c r="AT99" s="13"/>
      <c r="AU99" s="13"/>
    </row>
    <row r="100" spans="1:47" s="23" customFormat="1" x14ac:dyDescent="0.3">
      <c r="A100" s="7"/>
      <c r="B100" s="1"/>
      <c r="C100" s="1"/>
      <c r="D100" s="8"/>
      <c r="E100" s="19"/>
      <c r="F100" s="19"/>
      <c r="G100" s="19"/>
      <c r="H100" s="19"/>
      <c r="I100" s="2"/>
      <c r="J100" s="8"/>
      <c r="K100" s="8"/>
      <c r="L100" s="8"/>
      <c r="M100" s="15"/>
      <c r="N100" s="8"/>
      <c r="O100" s="8"/>
      <c r="P100" s="9"/>
      <c r="S100" s="17"/>
      <c r="T100" s="17"/>
      <c r="U100" s="8"/>
      <c r="W100" s="18"/>
      <c r="AA100" s="2"/>
      <c r="AB100" s="8"/>
      <c r="AD100" s="9"/>
      <c r="AE100" s="9"/>
      <c r="AF100" s="9"/>
      <c r="AG100" s="9"/>
      <c r="AN100" s="8"/>
      <c r="AQ100" s="11"/>
      <c r="AR100" s="10"/>
      <c r="AS100" s="12"/>
      <c r="AT100" s="13"/>
      <c r="AU100" s="13"/>
    </row>
    <row r="101" spans="1:47" s="23" customFormat="1" x14ac:dyDescent="0.3">
      <c r="A101" s="7"/>
      <c r="B101" s="1"/>
      <c r="C101" s="1"/>
      <c r="D101" s="8"/>
      <c r="E101" s="19"/>
      <c r="F101" s="19"/>
      <c r="G101" s="19"/>
      <c r="H101" s="19"/>
      <c r="I101" s="2"/>
      <c r="J101" s="8"/>
      <c r="K101" s="8"/>
      <c r="L101" s="8"/>
      <c r="M101" s="15"/>
      <c r="N101" s="8"/>
      <c r="O101" s="8"/>
      <c r="P101" s="9"/>
      <c r="S101" s="17"/>
      <c r="T101" s="17"/>
      <c r="U101" s="8"/>
      <c r="W101" s="18"/>
      <c r="AA101" s="2"/>
      <c r="AB101" s="8"/>
      <c r="AD101" s="9"/>
      <c r="AE101" s="9"/>
      <c r="AF101" s="9"/>
      <c r="AG101" s="9"/>
      <c r="AN101" s="8"/>
      <c r="AQ101" s="11"/>
      <c r="AR101" s="10"/>
      <c r="AS101" s="12"/>
      <c r="AT101" s="13"/>
      <c r="AU101" s="13"/>
    </row>
    <row r="102" spans="1:47" s="23" customFormat="1" x14ac:dyDescent="0.3">
      <c r="A102" s="7"/>
      <c r="B102" s="1"/>
      <c r="C102" s="1"/>
      <c r="D102" s="8"/>
      <c r="E102" s="19"/>
      <c r="F102" s="19"/>
      <c r="G102" s="19"/>
      <c r="H102" s="19"/>
      <c r="I102" s="2"/>
      <c r="J102" s="8"/>
      <c r="K102" s="8"/>
      <c r="L102" s="8"/>
      <c r="M102" s="15"/>
      <c r="N102" s="8"/>
      <c r="O102" s="8"/>
      <c r="P102" s="9"/>
      <c r="S102" s="17"/>
      <c r="T102" s="17"/>
      <c r="U102" s="8"/>
      <c r="W102" s="18"/>
      <c r="AA102" s="2"/>
      <c r="AB102" s="8"/>
      <c r="AD102" s="9"/>
      <c r="AE102" s="9"/>
      <c r="AF102" s="9"/>
      <c r="AG102" s="9"/>
      <c r="AN102" s="8"/>
      <c r="AQ102" s="11"/>
      <c r="AR102" s="10"/>
      <c r="AS102" s="12"/>
      <c r="AT102" s="13"/>
      <c r="AU102" s="13"/>
    </row>
    <row r="103" spans="1:47" s="23" customFormat="1" x14ac:dyDescent="0.3">
      <c r="A103" s="7"/>
      <c r="B103" s="1"/>
      <c r="C103" s="1"/>
      <c r="D103" s="8"/>
      <c r="E103" s="19"/>
      <c r="F103" s="19"/>
      <c r="G103" s="19"/>
      <c r="H103" s="19"/>
      <c r="I103" s="2"/>
      <c r="J103" s="8"/>
      <c r="K103" s="8"/>
      <c r="L103" s="8"/>
      <c r="M103" s="15"/>
      <c r="N103" s="8"/>
      <c r="O103" s="8"/>
      <c r="P103" s="9"/>
      <c r="S103" s="17"/>
      <c r="T103" s="17"/>
      <c r="U103" s="8"/>
      <c r="W103" s="18"/>
      <c r="AA103" s="2"/>
      <c r="AB103" s="8"/>
      <c r="AD103" s="9"/>
      <c r="AE103" s="9"/>
      <c r="AF103" s="9"/>
      <c r="AG103" s="9"/>
      <c r="AN103" s="8"/>
      <c r="AQ103" s="11"/>
      <c r="AR103" s="10"/>
      <c r="AS103" s="12"/>
      <c r="AT103" s="13"/>
      <c r="AU103" s="13"/>
    </row>
    <row r="104" spans="1:47" s="23" customFormat="1" x14ac:dyDescent="0.3">
      <c r="A104" s="7"/>
      <c r="B104" s="1"/>
      <c r="C104" s="1"/>
      <c r="D104" s="8"/>
      <c r="E104" s="19"/>
      <c r="F104" s="19"/>
      <c r="G104" s="19"/>
      <c r="H104" s="19"/>
      <c r="I104" s="2"/>
      <c r="J104" s="8"/>
      <c r="K104" s="8"/>
      <c r="L104" s="8"/>
      <c r="M104" s="15"/>
      <c r="N104" s="8"/>
      <c r="O104" s="8"/>
      <c r="P104" s="9"/>
      <c r="S104" s="17"/>
      <c r="T104" s="17"/>
      <c r="U104" s="8"/>
      <c r="W104" s="18"/>
      <c r="AA104" s="2"/>
      <c r="AB104" s="8"/>
      <c r="AD104" s="9"/>
      <c r="AE104" s="9"/>
      <c r="AF104" s="9"/>
      <c r="AG104" s="9"/>
      <c r="AN104" s="8"/>
      <c r="AQ104" s="11"/>
      <c r="AR104" s="10"/>
      <c r="AS104" s="12"/>
      <c r="AT104" s="13"/>
      <c r="AU104" s="13"/>
    </row>
    <row r="105" spans="1:47" s="23" customFormat="1" x14ac:dyDescent="0.3">
      <c r="A105" s="7"/>
      <c r="B105" s="1"/>
      <c r="C105" s="1"/>
      <c r="D105" s="8"/>
      <c r="E105" s="19"/>
      <c r="F105" s="19"/>
      <c r="G105" s="19"/>
      <c r="H105" s="19"/>
      <c r="I105" s="2"/>
      <c r="J105" s="8"/>
      <c r="K105" s="8"/>
      <c r="L105" s="8"/>
      <c r="M105" s="15"/>
      <c r="N105" s="8"/>
      <c r="O105" s="8"/>
      <c r="P105" s="9"/>
      <c r="S105" s="17"/>
      <c r="T105" s="17"/>
      <c r="U105" s="8"/>
      <c r="W105" s="18"/>
      <c r="AA105" s="2"/>
      <c r="AB105" s="8"/>
      <c r="AD105" s="9"/>
      <c r="AE105" s="9"/>
      <c r="AF105" s="9"/>
      <c r="AG105" s="9"/>
      <c r="AN105" s="8"/>
      <c r="AQ105" s="11"/>
      <c r="AR105" s="10"/>
      <c r="AS105" s="12"/>
      <c r="AT105" s="13"/>
      <c r="AU105" s="13"/>
    </row>
    <row r="106" spans="1:47" s="23" customFormat="1" x14ac:dyDescent="0.3">
      <c r="A106" s="7"/>
      <c r="B106" s="1"/>
      <c r="C106" s="1"/>
      <c r="D106" s="8"/>
      <c r="E106" s="19"/>
      <c r="F106" s="19"/>
      <c r="G106" s="19"/>
      <c r="H106" s="19"/>
      <c r="I106" s="2"/>
      <c r="J106" s="8"/>
      <c r="K106" s="8"/>
      <c r="L106" s="8"/>
      <c r="M106" s="15"/>
      <c r="N106" s="8"/>
      <c r="O106" s="8"/>
      <c r="P106" s="9"/>
      <c r="S106" s="17"/>
      <c r="T106" s="17"/>
      <c r="U106" s="8"/>
      <c r="W106" s="18"/>
      <c r="AA106" s="2"/>
      <c r="AB106" s="8"/>
      <c r="AD106" s="9"/>
      <c r="AE106" s="9"/>
      <c r="AF106" s="9"/>
      <c r="AG106" s="9"/>
      <c r="AN106" s="8"/>
      <c r="AQ106" s="11"/>
      <c r="AR106" s="10"/>
      <c r="AS106" s="12"/>
      <c r="AT106" s="13"/>
      <c r="AU106" s="13"/>
    </row>
    <row r="107" spans="1:47" s="23" customFormat="1" x14ac:dyDescent="0.3">
      <c r="A107" s="7"/>
      <c r="B107" s="1"/>
      <c r="C107" s="1"/>
      <c r="D107" s="8"/>
      <c r="E107" s="19"/>
      <c r="F107" s="19"/>
      <c r="G107" s="19"/>
      <c r="H107" s="19"/>
      <c r="I107" s="2"/>
      <c r="J107" s="8"/>
      <c r="K107" s="8"/>
      <c r="L107" s="8"/>
      <c r="M107" s="15"/>
      <c r="N107" s="8"/>
      <c r="O107" s="8"/>
      <c r="P107" s="9"/>
      <c r="S107" s="17"/>
      <c r="T107" s="17"/>
      <c r="U107" s="8"/>
      <c r="W107" s="18"/>
      <c r="AA107" s="2"/>
      <c r="AB107" s="8"/>
      <c r="AD107" s="9"/>
      <c r="AE107" s="9"/>
      <c r="AF107" s="9"/>
      <c r="AG107" s="9"/>
      <c r="AN107" s="8"/>
      <c r="AQ107" s="11"/>
      <c r="AR107" s="10"/>
      <c r="AS107" s="12"/>
      <c r="AT107" s="13"/>
      <c r="AU107" s="13"/>
    </row>
    <row r="108" spans="1:47" s="23" customFormat="1" x14ac:dyDescent="0.3">
      <c r="A108" s="7"/>
      <c r="B108" s="1"/>
      <c r="C108" s="1"/>
      <c r="D108" s="8"/>
      <c r="E108" s="19"/>
      <c r="F108" s="19"/>
      <c r="G108" s="19"/>
      <c r="H108" s="19"/>
      <c r="I108" s="2"/>
      <c r="J108" s="8"/>
      <c r="K108" s="8"/>
      <c r="L108" s="8"/>
      <c r="M108" s="15"/>
      <c r="N108" s="8"/>
      <c r="O108" s="8"/>
      <c r="P108" s="9"/>
      <c r="S108" s="17"/>
      <c r="T108" s="17"/>
      <c r="U108" s="8"/>
      <c r="W108" s="18"/>
      <c r="AA108" s="2"/>
      <c r="AB108" s="8"/>
      <c r="AD108" s="9"/>
      <c r="AE108" s="9"/>
      <c r="AF108" s="9"/>
      <c r="AG108" s="9"/>
      <c r="AN108" s="8"/>
      <c r="AQ108" s="11"/>
      <c r="AR108" s="10"/>
      <c r="AS108" s="12"/>
      <c r="AT108" s="13"/>
      <c r="AU108" s="13"/>
    </row>
    <row r="109" spans="1:47" s="23" customFormat="1" x14ac:dyDescent="0.3">
      <c r="A109" s="7"/>
      <c r="B109" s="1"/>
      <c r="C109" s="1"/>
      <c r="D109" s="8"/>
      <c r="E109" s="19"/>
      <c r="F109" s="19"/>
      <c r="G109" s="19"/>
      <c r="H109" s="19"/>
      <c r="I109" s="2"/>
      <c r="J109" s="8"/>
      <c r="K109" s="8"/>
      <c r="L109" s="8"/>
      <c r="M109" s="15"/>
      <c r="N109" s="8"/>
      <c r="O109" s="8"/>
      <c r="P109" s="9"/>
      <c r="S109" s="17"/>
      <c r="T109" s="17"/>
      <c r="U109" s="8"/>
      <c r="W109" s="18"/>
      <c r="AA109" s="2"/>
      <c r="AB109" s="8"/>
      <c r="AD109" s="9"/>
      <c r="AE109" s="9"/>
      <c r="AF109" s="9"/>
      <c r="AG109" s="9"/>
      <c r="AN109" s="8"/>
      <c r="AQ109" s="11"/>
      <c r="AR109" s="10"/>
      <c r="AS109" s="12"/>
      <c r="AT109" s="13"/>
      <c r="AU109" s="13"/>
    </row>
    <row r="110" spans="1:47" s="23" customFormat="1" x14ac:dyDescent="0.3">
      <c r="A110" s="7"/>
      <c r="B110" s="1"/>
      <c r="C110" s="1"/>
      <c r="D110" s="8"/>
      <c r="E110" s="19"/>
      <c r="F110" s="19"/>
      <c r="G110" s="19"/>
      <c r="H110" s="19"/>
      <c r="I110" s="2"/>
      <c r="J110" s="8"/>
      <c r="K110" s="8"/>
      <c r="L110" s="8"/>
      <c r="M110" s="15"/>
      <c r="N110" s="8"/>
      <c r="O110" s="8"/>
      <c r="P110" s="9"/>
      <c r="S110" s="17"/>
      <c r="T110" s="17"/>
      <c r="U110" s="8"/>
      <c r="W110" s="18"/>
      <c r="AA110" s="2"/>
      <c r="AB110" s="8"/>
      <c r="AD110" s="9"/>
      <c r="AE110" s="9"/>
      <c r="AF110" s="9"/>
      <c r="AG110" s="9"/>
      <c r="AN110" s="8"/>
      <c r="AQ110" s="11"/>
      <c r="AR110" s="10"/>
      <c r="AS110" s="12"/>
      <c r="AT110" s="13"/>
      <c r="AU110" s="13"/>
    </row>
    <row r="111" spans="1:47" s="23" customFormat="1" x14ac:dyDescent="0.3">
      <c r="A111" s="7"/>
      <c r="B111" s="1"/>
      <c r="C111" s="1"/>
      <c r="D111" s="8"/>
      <c r="E111" s="19"/>
      <c r="F111" s="19"/>
      <c r="G111" s="19"/>
      <c r="H111" s="19"/>
      <c r="I111" s="2"/>
      <c r="J111" s="8"/>
      <c r="K111" s="8"/>
      <c r="L111" s="8"/>
      <c r="M111" s="15"/>
      <c r="N111" s="8"/>
      <c r="O111" s="8"/>
      <c r="P111" s="9"/>
      <c r="S111" s="17"/>
      <c r="T111" s="17"/>
      <c r="U111" s="8"/>
      <c r="W111" s="18"/>
      <c r="AA111" s="2"/>
      <c r="AB111" s="8"/>
      <c r="AD111" s="9"/>
      <c r="AE111" s="9"/>
      <c r="AF111" s="9"/>
      <c r="AG111" s="9"/>
      <c r="AN111" s="8"/>
      <c r="AQ111" s="11"/>
      <c r="AR111" s="10"/>
      <c r="AS111" s="12"/>
      <c r="AT111" s="13"/>
      <c r="AU111" s="13"/>
    </row>
    <row r="112" spans="1:47" s="23" customFormat="1" x14ac:dyDescent="0.3">
      <c r="A112" s="7"/>
      <c r="B112" s="1"/>
      <c r="C112" s="1"/>
      <c r="D112" s="8"/>
      <c r="E112" s="19"/>
      <c r="F112" s="19"/>
      <c r="G112" s="19"/>
      <c r="H112" s="19"/>
      <c r="I112" s="2"/>
      <c r="J112" s="8"/>
      <c r="K112" s="8"/>
      <c r="L112" s="8"/>
      <c r="M112" s="15"/>
      <c r="N112" s="8"/>
      <c r="O112" s="8"/>
      <c r="P112" s="9"/>
      <c r="S112" s="17"/>
      <c r="T112" s="17"/>
      <c r="U112" s="8"/>
      <c r="W112" s="18"/>
      <c r="AA112" s="2"/>
      <c r="AB112" s="8"/>
      <c r="AD112" s="9"/>
      <c r="AE112" s="9"/>
      <c r="AF112" s="9"/>
      <c r="AG112" s="9"/>
      <c r="AN112" s="8"/>
      <c r="AQ112" s="11"/>
      <c r="AR112" s="10"/>
      <c r="AS112" s="12"/>
      <c r="AT112" s="13"/>
      <c r="AU112" s="13"/>
    </row>
    <row r="113" spans="1:47" s="23" customFormat="1" x14ac:dyDescent="0.3">
      <c r="A113" s="7"/>
      <c r="B113" s="1"/>
      <c r="C113" s="1"/>
      <c r="D113" s="8"/>
      <c r="E113" s="19"/>
      <c r="F113" s="19"/>
      <c r="G113" s="19"/>
      <c r="H113" s="19"/>
      <c r="I113" s="2"/>
      <c r="J113" s="8"/>
      <c r="K113" s="8"/>
      <c r="L113" s="8"/>
      <c r="M113" s="15"/>
      <c r="N113" s="8"/>
      <c r="O113" s="8"/>
      <c r="P113" s="9"/>
      <c r="S113" s="17"/>
      <c r="T113" s="17"/>
      <c r="U113" s="8"/>
      <c r="W113" s="18"/>
      <c r="AA113" s="2"/>
      <c r="AB113" s="8"/>
      <c r="AD113" s="9"/>
      <c r="AE113" s="9"/>
      <c r="AF113" s="9"/>
      <c r="AG113" s="9"/>
      <c r="AN113" s="8"/>
      <c r="AQ113" s="11"/>
      <c r="AR113" s="10"/>
      <c r="AS113" s="12"/>
      <c r="AT113" s="13"/>
      <c r="AU113" s="13"/>
    </row>
    <row r="114" spans="1:47" s="23" customFormat="1" x14ac:dyDescent="0.3">
      <c r="A114" s="7"/>
      <c r="B114" s="1"/>
      <c r="C114" s="1"/>
      <c r="D114" s="8"/>
      <c r="E114" s="19"/>
      <c r="F114" s="19"/>
      <c r="G114" s="19"/>
      <c r="H114" s="19"/>
      <c r="I114" s="2"/>
      <c r="J114" s="8"/>
      <c r="K114" s="8"/>
      <c r="L114" s="8"/>
      <c r="M114" s="15"/>
      <c r="N114" s="8"/>
      <c r="O114" s="8"/>
      <c r="P114" s="9"/>
      <c r="S114" s="17"/>
      <c r="T114" s="17"/>
      <c r="U114" s="8"/>
      <c r="W114" s="18"/>
      <c r="AA114" s="2"/>
      <c r="AB114" s="8"/>
      <c r="AD114" s="9"/>
      <c r="AE114" s="9"/>
      <c r="AF114" s="9"/>
      <c r="AG114" s="9"/>
      <c r="AN114" s="8"/>
      <c r="AQ114" s="11"/>
      <c r="AR114" s="10"/>
      <c r="AS114" s="12"/>
      <c r="AT114" s="13"/>
      <c r="AU114" s="13"/>
    </row>
    <row r="115" spans="1:47" s="23" customFormat="1" x14ac:dyDescent="0.3">
      <c r="A115" s="7"/>
      <c r="B115" s="1"/>
      <c r="C115" s="1"/>
      <c r="D115" s="8"/>
      <c r="E115" s="19"/>
      <c r="F115" s="19"/>
      <c r="G115" s="19"/>
      <c r="H115" s="19"/>
      <c r="I115" s="2"/>
      <c r="J115" s="8"/>
      <c r="K115" s="8"/>
      <c r="L115" s="8"/>
      <c r="M115" s="15"/>
      <c r="N115" s="8"/>
      <c r="O115" s="8"/>
      <c r="P115" s="9"/>
      <c r="S115" s="17"/>
      <c r="T115" s="17"/>
      <c r="U115" s="8"/>
      <c r="W115" s="18"/>
      <c r="AA115" s="2"/>
      <c r="AB115" s="8"/>
      <c r="AD115" s="9"/>
      <c r="AE115" s="9"/>
      <c r="AF115" s="9"/>
      <c r="AG115" s="9"/>
      <c r="AN115" s="8"/>
      <c r="AQ115" s="11"/>
      <c r="AR115" s="10"/>
      <c r="AS115" s="12"/>
      <c r="AT115" s="13"/>
      <c r="AU115" s="13"/>
    </row>
    <row r="116" spans="1:47" s="23" customFormat="1" x14ac:dyDescent="0.3">
      <c r="A116" s="7"/>
      <c r="B116" s="1"/>
      <c r="C116" s="1"/>
      <c r="D116" s="8"/>
      <c r="E116" s="19"/>
      <c r="F116" s="19"/>
      <c r="G116" s="19"/>
      <c r="H116" s="19"/>
      <c r="I116" s="2"/>
      <c r="J116" s="8"/>
      <c r="K116" s="8"/>
      <c r="L116" s="8"/>
      <c r="M116" s="15"/>
      <c r="N116" s="8"/>
      <c r="O116" s="8"/>
      <c r="P116" s="9"/>
      <c r="S116" s="17"/>
      <c r="T116" s="17"/>
      <c r="U116" s="8"/>
      <c r="W116" s="18"/>
      <c r="AA116" s="2"/>
      <c r="AB116" s="8"/>
      <c r="AD116" s="9"/>
      <c r="AE116" s="9"/>
      <c r="AF116" s="9"/>
      <c r="AG116" s="9"/>
      <c r="AN116" s="8"/>
      <c r="AQ116" s="11"/>
      <c r="AR116" s="10"/>
      <c r="AS116" s="12"/>
      <c r="AT116" s="13"/>
      <c r="AU116" s="13"/>
    </row>
    <row r="117" spans="1:47" s="23" customFormat="1" x14ac:dyDescent="0.3">
      <c r="A117" s="7"/>
      <c r="B117" s="1"/>
      <c r="C117" s="1"/>
      <c r="D117" s="8"/>
      <c r="E117" s="19"/>
      <c r="F117" s="19"/>
      <c r="G117" s="19"/>
      <c r="H117" s="19"/>
      <c r="I117" s="2"/>
      <c r="J117" s="8"/>
      <c r="K117" s="8"/>
      <c r="L117" s="8"/>
      <c r="M117" s="15"/>
      <c r="N117" s="8"/>
      <c r="O117" s="8"/>
      <c r="P117" s="9"/>
      <c r="S117" s="17"/>
      <c r="T117" s="17"/>
      <c r="U117" s="8"/>
      <c r="W117" s="18"/>
      <c r="AA117" s="2"/>
      <c r="AB117" s="8"/>
      <c r="AD117" s="9"/>
      <c r="AE117" s="9"/>
      <c r="AF117" s="9"/>
      <c r="AG117" s="9"/>
      <c r="AN117" s="8"/>
      <c r="AQ117" s="11"/>
      <c r="AR117" s="10"/>
      <c r="AS117" s="12"/>
      <c r="AT117" s="13"/>
      <c r="AU117" s="13"/>
    </row>
    <row r="118" spans="1:47" s="23" customFormat="1" x14ac:dyDescent="0.3">
      <c r="A118" s="7"/>
      <c r="B118" s="1"/>
      <c r="C118" s="1"/>
      <c r="D118" s="8"/>
      <c r="E118" s="19"/>
      <c r="F118" s="19"/>
      <c r="G118" s="19"/>
      <c r="H118" s="19"/>
      <c r="I118" s="2"/>
      <c r="J118" s="8"/>
      <c r="K118" s="8"/>
      <c r="L118" s="8"/>
      <c r="M118" s="15"/>
      <c r="N118" s="8"/>
      <c r="O118" s="8"/>
      <c r="P118" s="9"/>
      <c r="S118" s="17"/>
      <c r="T118" s="17"/>
      <c r="U118" s="8"/>
      <c r="W118" s="18"/>
      <c r="AA118" s="2"/>
      <c r="AB118" s="8"/>
      <c r="AD118" s="9"/>
      <c r="AE118" s="9"/>
      <c r="AF118" s="9"/>
      <c r="AG118" s="9"/>
      <c r="AN118" s="8"/>
      <c r="AQ118" s="11"/>
      <c r="AR118" s="10"/>
      <c r="AS118" s="12"/>
      <c r="AT118" s="13"/>
      <c r="AU118" s="13"/>
    </row>
    <row r="119" spans="1:47" x14ac:dyDescent="0.3">
      <c r="E119" s="3"/>
      <c r="F119" s="3"/>
      <c r="G119" s="3"/>
    </row>
    <row r="120" spans="1:47" x14ac:dyDescent="0.3">
      <c r="E120" s="3"/>
      <c r="F120" s="3"/>
      <c r="G120" s="3"/>
    </row>
    <row r="121" spans="1:47" x14ac:dyDescent="0.3">
      <c r="E121" s="21"/>
      <c r="F121" s="21"/>
      <c r="G121" s="21"/>
    </row>
    <row r="122" spans="1:47" x14ac:dyDescent="0.3">
      <c r="E122" s="21"/>
      <c r="F122" s="21"/>
      <c r="G122" s="21"/>
    </row>
    <row r="123" spans="1:47" x14ac:dyDescent="0.3">
      <c r="E123" s="21"/>
      <c r="F123" s="21"/>
      <c r="G123" s="21"/>
    </row>
    <row r="124" spans="1:47" x14ac:dyDescent="0.3">
      <c r="E124" s="21"/>
      <c r="F124" s="21"/>
      <c r="G124" s="21"/>
    </row>
    <row r="125" spans="1:47" x14ac:dyDescent="0.3">
      <c r="E125" s="21"/>
      <c r="F125" s="21"/>
      <c r="G125" s="21"/>
    </row>
    <row r="126" spans="1:47" x14ac:dyDescent="0.3">
      <c r="E126" s="21"/>
      <c r="F126" s="21"/>
      <c r="G126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0">
      <formula1>Hidden_13</formula1>
    </dataValidation>
    <dataValidation type="list" allowBlank="1" showErrorMessage="1" sqref="J8:J120">
      <formula1>Hidden_29</formula1>
    </dataValidation>
    <dataValidation type="list" allowBlank="1" showErrorMessage="1" sqref="K8:K120">
      <formula1>Hidden_310</formula1>
    </dataValidation>
    <dataValidation type="list" allowBlank="1" showErrorMessage="1" sqref="N8:N120">
      <formula1>Hidden_413</formula1>
    </dataValidation>
    <dataValidation type="list" allowBlank="1" showErrorMessage="1" sqref="O8:O120">
      <formula1>Hidden_514</formula1>
    </dataValidation>
    <dataValidation type="list" allowBlank="1" showErrorMessage="1" sqref="Q8:Q120">
      <formula1>Hidden_616</formula1>
    </dataValidation>
    <dataValidation type="list" allowBlank="1" showErrorMessage="1" sqref="U8:U120">
      <formula1>Hidden_720</formula1>
    </dataValidation>
    <dataValidation type="list" allowBlank="1" showErrorMessage="1" sqref="AB8:AB120">
      <formula1>Hidden_827</formula1>
    </dataValidation>
  </dataValidations>
  <hyperlinks>
    <hyperlink ref="AQ9" r:id="rId1"/>
    <hyperlink ref="AQ10" r:id="rId2"/>
    <hyperlink ref="AQ8" r:id="rId3"/>
    <hyperlink ref="AR8" r:id="rId4"/>
    <hyperlink ref="AR9" r:id="rId5"/>
    <hyperlink ref="AR10" r:id="rId6"/>
    <hyperlink ref="AR12" r:id="rId7"/>
    <hyperlink ref="AR14" r:id="rId8"/>
    <hyperlink ref="AR16" r:id="rId9"/>
    <hyperlink ref="AR11" r:id="rId10"/>
    <hyperlink ref="AR13" r:id="rId11"/>
    <hyperlink ref="AR15" r:id="rId12"/>
    <hyperlink ref="AR17" r:id="rId13"/>
    <hyperlink ref="B1" r:id="rId14" display="http://www.contraloriaslp.gob.mx/REUC/consultapublica.php"/>
    <hyperlink ref="AR18" r:id="rId15"/>
    <hyperlink ref="AQ12" r:id="rId16"/>
    <hyperlink ref="AQ15" r:id="rId17"/>
    <hyperlink ref="AQ18" r:id="rId18"/>
    <hyperlink ref="AQ13" r:id="rId19"/>
    <hyperlink ref="AQ16" r:id="rId20"/>
    <hyperlink ref="AQ11" r:id="rId21"/>
    <hyperlink ref="AQ14" r:id="rId22"/>
    <hyperlink ref="AQ17" r:id="rId23"/>
    <hyperlink ref="AQ20" r:id="rId24"/>
    <hyperlink ref="AQ31" r:id="rId25"/>
    <hyperlink ref="AQ42" r:id="rId26"/>
    <hyperlink ref="AQ21" r:id="rId27"/>
    <hyperlink ref="AQ32" r:id="rId28"/>
    <hyperlink ref="AQ43" r:id="rId29"/>
    <hyperlink ref="AQ19" r:id="rId30"/>
    <hyperlink ref="AQ30" r:id="rId31"/>
    <hyperlink ref="AQ41" r:id="rId32"/>
    <hyperlink ref="AR19" r:id="rId33"/>
    <hyperlink ref="AR30" r:id="rId34"/>
    <hyperlink ref="AR41" r:id="rId35"/>
    <hyperlink ref="AR20" r:id="rId36"/>
    <hyperlink ref="AR31" r:id="rId37"/>
    <hyperlink ref="AR42" r:id="rId38"/>
    <hyperlink ref="AR21" r:id="rId39"/>
    <hyperlink ref="AR32" r:id="rId40"/>
    <hyperlink ref="AR43" r:id="rId41"/>
    <hyperlink ref="AR23" r:id="rId42"/>
    <hyperlink ref="AR34" r:id="rId43"/>
    <hyperlink ref="AR45" r:id="rId44"/>
    <hyperlink ref="AR25" r:id="rId45"/>
    <hyperlink ref="AR36" r:id="rId46"/>
    <hyperlink ref="AR27" r:id="rId47"/>
    <hyperlink ref="AR38" r:id="rId48"/>
    <hyperlink ref="AR22" r:id="rId49"/>
    <hyperlink ref="AR33" r:id="rId50"/>
    <hyperlink ref="AR44" r:id="rId51"/>
    <hyperlink ref="AR24" r:id="rId52"/>
    <hyperlink ref="AR35" r:id="rId53"/>
    <hyperlink ref="AR46" r:id="rId54"/>
    <hyperlink ref="AR26" r:id="rId55"/>
    <hyperlink ref="AR37" r:id="rId56"/>
    <hyperlink ref="AR28" r:id="rId57"/>
    <hyperlink ref="AR39" r:id="rId58"/>
    <hyperlink ref="AR29" r:id="rId59"/>
    <hyperlink ref="AR40" r:id="rId60"/>
    <hyperlink ref="AQ23" r:id="rId61"/>
    <hyperlink ref="AQ34" r:id="rId62"/>
    <hyperlink ref="AQ45" r:id="rId63"/>
    <hyperlink ref="AQ26" r:id="rId64"/>
    <hyperlink ref="AQ37" r:id="rId65"/>
    <hyperlink ref="AQ29" r:id="rId66"/>
    <hyperlink ref="AQ40" r:id="rId67"/>
    <hyperlink ref="AQ24" r:id="rId68"/>
    <hyperlink ref="AQ35" r:id="rId69"/>
    <hyperlink ref="AQ46" r:id="rId70"/>
    <hyperlink ref="AQ27" r:id="rId71"/>
    <hyperlink ref="AQ38" r:id="rId72"/>
    <hyperlink ref="AQ22" r:id="rId73"/>
    <hyperlink ref="AQ33" r:id="rId74"/>
    <hyperlink ref="AQ44" r:id="rId75"/>
    <hyperlink ref="AQ25" r:id="rId76"/>
    <hyperlink ref="AQ36" r:id="rId77"/>
    <hyperlink ref="AQ28" r:id="rId78"/>
    <hyperlink ref="AQ39" r:id="rId79"/>
  </hyperlinks>
  <pageMargins left="0.7" right="0.7" top="0.75" bottom="0.75" header="0.3" footer="0.3"/>
  <pageSetup paperSize="9" orientation="portrait" horizontalDpi="4294967295" verticalDpi="4294967295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MHR. HOYOS RIOS</cp:lastModifiedBy>
  <dcterms:created xsi:type="dcterms:W3CDTF">2018-06-16T16:25:16Z</dcterms:created>
  <dcterms:modified xsi:type="dcterms:W3CDTF">2019-05-03T18:54:18Z</dcterms:modified>
</cp:coreProperties>
</file>